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ung\OneDrive\Documents\GitHub\Capstone-Project\"/>
    </mc:Choice>
  </mc:AlternateContent>
  <xr:revisionPtr revIDLastSave="0" documentId="13_ncr:1_{C0C3CA3F-3C18-44FB-AFEA-CE5C814E55CE}" xr6:coauthVersionLast="47" xr6:coauthVersionMax="47" xr10:uidLastSave="{00000000-0000-0000-0000-000000000000}"/>
  <bookViews>
    <workbookView xWindow="54060" yWindow="16095" windowWidth="8100" windowHeight="4665" activeTab="2" xr2:uid="{BB369371-066B-48CB-B2B6-4CB55BD2E9DA}"/>
  </bookViews>
  <sheets>
    <sheet name="0 Raw Unique List" sheetId="7" r:id="rId1"/>
    <sheet name="1 Sort Sentence" sheetId="6" r:id="rId2"/>
    <sheet name="2 Existing Class" sheetId="9" r:id="rId3"/>
    <sheet name="2 AI" sheetId="12" r:id="rId4"/>
    <sheet name="2 AI NA" sheetId="2" state="hidden" r:id="rId5"/>
    <sheet name="2 Combined" sheetId="13" r:id="rId6"/>
    <sheet name="3 Pairing" sheetId="10" r:id="rId7"/>
  </sheets>
  <definedNames>
    <definedName name="_xlnm._FilterDatabase" localSheetId="0" hidden="1">'0 Raw Unique List'!$A$1:$B$1</definedName>
    <definedName name="_xlnm._FilterDatabase" localSheetId="3" hidden="1">'2 AI'!$A$1:$B$954</definedName>
    <definedName name="_xlnm._FilterDatabase" localSheetId="4" hidden="1">'2 AI NA'!$A$2:$U$10000</definedName>
    <definedName name="_xlnm._FilterDatabase" localSheetId="5" hidden="1">'2 Combined'!$A$1:$B$1</definedName>
    <definedName name="_xlnm._FilterDatabase" localSheetId="6" hidden="1">'3 Pairing'!$A$1:$B$1008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9997" i="2" l="1"/>
  <c r="T9997" i="2"/>
  <c r="U9987" i="2"/>
  <c r="T9987" i="2"/>
  <c r="U9979" i="2"/>
  <c r="T9979" i="2"/>
  <c r="U9978" i="2"/>
  <c r="T9978" i="2"/>
  <c r="U9977" i="2"/>
  <c r="T9977" i="2"/>
  <c r="U9976" i="2"/>
  <c r="T9976" i="2"/>
  <c r="U9975" i="2"/>
  <c r="T9975" i="2"/>
  <c r="U9974" i="2"/>
  <c r="T9974" i="2"/>
  <c r="U9973" i="2"/>
  <c r="T9973" i="2"/>
  <c r="U9972" i="2"/>
  <c r="T9972" i="2"/>
  <c r="U9971" i="2"/>
  <c r="T9971" i="2"/>
  <c r="U9970" i="2"/>
  <c r="T9970" i="2"/>
  <c r="U9967" i="2"/>
  <c r="T9967" i="2"/>
  <c r="U9957" i="2"/>
  <c r="T9957" i="2"/>
  <c r="U9947" i="2"/>
  <c r="T9947" i="2"/>
  <c r="U9937" i="2"/>
  <c r="T9937" i="2"/>
  <c r="U9927" i="2"/>
  <c r="T9927" i="2"/>
  <c r="U9917" i="2"/>
  <c r="T9917" i="2"/>
  <c r="U9907" i="2"/>
  <c r="T9907" i="2"/>
  <c r="U9897" i="2"/>
  <c r="T9897" i="2"/>
  <c r="U9887" i="2"/>
  <c r="T9887" i="2"/>
  <c r="U9879" i="2"/>
  <c r="T9879" i="2"/>
  <c r="U9878" i="2"/>
  <c r="T9878" i="2"/>
  <c r="U9877" i="2"/>
  <c r="T9877" i="2"/>
  <c r="U9876" i="2"/>
  <c r="T9876" i="2"/>
  <c r="U9875" i="2"/>
  <c r="T9875" i="2"/>
  <c r="U9874" i="2"/>
  <c r="T9874" i="2"/>
  <c r="U9873" i="2"/>
  <c r="T9873" i="2"/>
  <c r="U9872" i="2"/>
  <c r="T9872" i="2"/>
  <c r="U9871" i="2"/>
  <c r="T9871" i="2"/>
  <c r="U9870" i="2"/>
  <c r="T9870" i="2"/>
  <c r="U9867" i="2"/>
  <c r="T9867" i="2"/>
  <c r="U9857" i="2"/>
  <c r="T9857" i="2"/>
  <c r="U9847" i="2"/>
  <c r="T9847" i="2"/>
  <c r="U9837" i="2"/>
  <c r="T9837" i="2"/>
  <c r="U9827" i="2"/>
  <c r="T9827" i="2"/>
  <c r="U9817" i="2"/>
  <c r="T9817" i="2"/>
  <c r="U9807" i="2"/>
  <c r="T9807" i="2"/>
  <c r="U9799" i="2"/>
  <c r="T9799" i="2"/>
  <c r="U9798" i="2"/>
  <c r="T9798" i="2"/>
  <c r="U9797" i="2"/>
  <c r="T9797" i="2"/>
  <c r="U9796" i="2"/>
  <c r="T9796" i="2"/>
  <c r="U9795" i="2"/>
  <c r="T9795" i="2"/>
  <c r="U9794" i="2"/>
  <c r="T9794" i="2"/>
  <c r="U9793" i="2"/>
  <c r="T9793" i="2"/>
  <c r="U9792" i="2"/>
  <c r="T9792" i="2"/>
  <c r="U9791" i="2"/>
  <c r="T9791" i="2"/>
  <c r="U9790" i="2"/>
  <c r="T9790" i="2"/>
  <c r="U9789" i="2"/>
  <c r="T9789" i="2"/>
  <c r="U9788" i="2"/>
  <c r="T9788" i="2"/>
  <c r="U9787" i="2"/>
  <c r="T9787" i="2"/>
  <c r="U9786" i="2"/>
  <c r="T9786" i="2"/>
  <c r="U9785" i="2"/>
  <c r="T9785" i="2"/>
  <c r="U9784" i="2"/>
  <c r="T9784" i="2"/>
  <c r="U9783" i="2"/>
  <c r="T9783" i="2"/>
  <c r="U9782" i="2"/>
  <c r="T9782" i="2"/>
  <c r="U9781" i="2"/>
  <c r="T9781" i="2"/>
  <c r="U9780" i="2"/>
  <c r="T9780" i="2"/>
  <c r="U9779" i="2"/>
  <c r="T9779" i="2"/>
  <c r="U9778" i="2"/>
  <c r="T9778" i="2"/>
  <c r="U9777" i="2"/>
  <c r="T9777" i="2"/>
  <c r="U9776" i="2"/>
  <c r="T9776" i="2"/>
  <c r="U9775" i="2"/>
  <c r="T9775" i="2"/>
  <c r="U9774" i="2"/>
  <c r="T9774" i="2"/>
  <c r="U9773" i="2"/>
  <c r="T9773" i="2"/>
  <c r="U9772" i="2"/>
  <c r="T9772" i="2"/>
  <c r="U9771" i="2"/>
  <c r="T9771" i="2"/>
  <c r="U9770" i="2"/>
  <c r="T9770" i="2"/>
  <c r="U9769" i="2"/>
  <c r="T9769" i="2"/>
  <c r="U9768" i="2"/>
  <c r="T9768" i="2"/>
  <c r="U9767" i="2"/>
  <c r="T9767" i="2"/>
  <c r="U9766" i="2"/>
  <c r="T9766" i="2"/>
  <c r="U9765" i="2"/>
  <c r="T9765" i="2"/>
  <c r="U9764" i="2"/>
  <c r="T9764" i="2"/>
  <c r="U9763" i="2"/>
  <c r="T9763" i="2"/>
  <c r="U9762" i="2"/>
  <c r="T9762" i="2"/>
  <c r="U9761" i="2"/>
  <c r="T9761" i="2"/>
  <c r="U9760" i="2"/>
  <c r="T9760" i="2"/>
  <c r="U9759" i="2"/>
  <c r="T9759" i="2"/>
  <c r="U9758" i="2"/>
  <c r="T9758" i="2"/>
  <c r="U9757" i="2"/>
  <c r="T9757" i="2"/>
  <c r="U9756" i="2"/>
  <c r="T9756" i="2"/>
  <c r="U9755" i="2"/>
  <c r="T9755" i="2"/>
  <c r="U9754" i="2"/>
  <c r="T9754" i="2"/>
  <c r="U9753" i="2"/>
  <c r="T9753" i="2"/>
  <c r="U9752" i="2"/>
  <c r="T9752" i="2"/>
  <c r="U9751" i="2"/>
  <c r="T9751" i="2"/>
  <c r="U9750" i="2"/>
  <c r="T9750" i="2"/>
  <c r="U9749" i="2"/>
  <c r="T9749" i="2"/>
  <c r="U9748" i="2"/>
  <c r="T9748" i="2"/>
  <c r="U9747" i="2"/>
  <c r="T9747" i="2"/>
  <c r="U9746" i="2"/>
  <c r="T9746" i="2"/>
  <c r="U9745" i="2"/>
  <c r="T9745" i="2"/>
  <c r="U9744" i="2"/>
  <c r="T9744" i="2"/>
  <c r="U9743" i="2"/>
  <c r="T9743" i="2"/>
  <c r="U9742" i="2"/>
  <c r="T9742" i="2"/>
  <c r="U9741" i="2"/>
  <c r="T9741" i="2"/>
  <c r="U9740" i="2"/>
  <c r="T9740" i="2"/>
  <c r="U9739" i="2"/>
  <c r="T9739" i="2"/>
  <c r="U9738" i="2"/>
  <c r="T9738" i="2"/>
  <c r="U9737" i="2"/>
  <c r="T9737" i="2"/>
  <c r="U9736" i="2"/>
  <c r="T9736" i="2"/>
  <c r="U9735" i="2"/>
  <c r="T9735" i="2"/>
  <c r="U9734" i="2"/>
  <c r="T9734" i="2"/>
  <c r="U9733" i="2"/>
  <c r="T9733" i="2"/>
  <c r="U9732" i="2"/>
  <c r="T9732" i="2"/>
  <c r="U9731" i="2"/>
  <c r="T9731" i="2"/>
  <c r="U9730" i="2"/>
  <c r="T9730" i="2"/>
  <c r="U9729" i="2"/>
  <c r="T9729" i="2"/>
  <c r="U9728" i="2"/>
  <c r="T9728" i="2"/>
  <c r="U9727" i="2"/>
  <c r="T9727" i="2"/>
  <c r="U9726" i="2"/>
  <c r="T9726" i="2"/>
  <c r="U9725" i="2"/>
  <c r="T9725" i="2"/>
  <c r="U9724" i="2"/>
  <c r="T9724" i="2"/>
  <c r="U9723" i="2"/>
  <c r="T9723" i="2"/>
  <c r="U9722" i="2"/>
  <c r="T9722" i="2"/>
  <c r="U9721" i="2"/>
  <c r="T9721" i="2"/>
  <c r="U9720" i="2"/>
  <c r="T9720" i="2"/>
  <c r="U9719" i="2"/>
  <c r="T9719" i="2"/>
  <c r="U9718" i="2"/>
  <c r="T9718" i="2"/>
  <c r="U9717" i="2"/>
  <c r="T9717" i="2"/>
  <c r="U9716" i="2"/>
  <c r="T9716" i="2"/>
  <c r="U9715" i="2"/>
  <c r="T9715" i="2"/>
  <c r="U9714" i="2"/>
  <c r="T9714" i="2"/>
  <c r="U9713" i="2"/>
  <c r="T9713" i="2"/>
  <c r="U9712" i="2"/>
  <c r="T9712" i="2"/>
  <c r="U9711" i="2"/>
  <c r="T9711" i="2"/>
  <c r="U9710" i="2"/>
  <c r="T9710" i="2"/>
  <c r="U9709" i="2"/>
  <c r="T9709" i="2"/>
  <c r="U9708" i="2"/>
  <c r="T9708" i="2"/>
  <c r="U9707" i="2"/>
  <c r="T9707" i="2"/>
  <c r="U9706" i="2"/>
  <c r="T9706" i="2"/>
  <c r="U9705" i="2"/>
  <c r="T9705" i="2"/>
  <c r="U9704" i="2"/>
  <c r="T9704" i="2"/>
  <c r="U9703" i="2"/>
  <c r="T9703" i="2"/>
  <c r="U9702" i="2"/>
  <c r="T9702" i="2"/>
  <c r="U9701" i="2"/>
  <c r="T9701" i="2"/>
  <c r="U9700" i="2"/>
  <c r="T9700" i="2"/>
  <c r="U9697" i="2"/>
  <c r="T9697" i="2"/>
  <c r="U9687" i="2"/>
  <c r="T9687" i="2"/>
  <c r="U9679" i="2"/>
  <c r="T9679" i="2"/>
  <c r="U9678" i="2"/>
  <c r="T9678" i="2"/>
  <c r="U9677" i="2"/>
  <c r="T9677" i="2"/>
  <c r="U9676" i="2"/>
  <c r="T9676" i="2"/>
  <c r="U9675" i="2"/>
  <c r="T9675" i="2"/>
  <c r="U9674" i="2"/>
  <c r="T9674" i="2"/>
  <c r="U9673" i="2"/>
  <c r="T9673" i="2"/>
  <c r="U9672" i="2"/>
  <c r="T9672" i="2"/>
  <c r="U9671" i="2"/>
  <c r="T9671" i="2"/>
  <c r="U9670" i="2"/>
  <c r="T9670" i="2"/>
  <c r="U9667" i="2"/>
  <c r="T9667" i="2"/>
  <c r="U9657" i="2"/>
  <c r="T9657" i="2"/>
  <c r="U9647" i="2"/>
  <c r="T9647" i="2"/>
  <c r="U9637" i="2"/>
  <c r="T9637" i="2"/>
  <c r="U9627" i="2"/>
  <c r="T9627" i="2"/>
  <c r="U9617" i="2"/>
  <c r="T9617" i="2"/>
  <c r="U9607" i="2"/>
  <c r="T9607" i="2"/>
  <c r="U9597" i="2"/>
  <c r="T9597" i="2"/>
  <c r="U9587" i="2"/>
  <c r="T9587" i="2"/>
  <c r="U9579" i="2"/>
  <c r="T9579" i="2"/>
  <c r="U9578" i="2"/>
  <c r="T9578" i="2"/>
  <c r="U9577" i="2"/>
  <c r="T9577" i="2"/>
  <c r="U9576" i="2"/>
  <c r="T9576" i="2"/>
  <c r="U9575" i="2"/>
  <c r="T9575" i="2"/>
  <c r="U9574" i="2"/>
  <c r="T9574" i="2"/>
  <c r="U9573" i="2"/>
  <c r="T9573" i="2"/>
  <c r="U9572" i="2"/>
  <c r="T9572" i="2"/>
  <c r="U9571" i="2"/>
  <c r="T9571" i="2"/>
  <c r="U9570" i="2"/>
  <c r="T9570" i="2"/>
  <c r="U9567" i="2"/>
  <c r="T9567" i="2"/>
  <c r="U9557" i="2"/>
  <c r="T9557" i="2"/>
  <c r="U9547" i="2"/>
  <c r="T9547" i="2"/>
  <c r="U9537" i="2"/>
  <c r="T9537" i="2"/>
  <c r="U9527" i="2"/>
  <c r="T9527" i="2"/>
  <c r="U9517" i="2"/>
  <c r="T9517" i="2"/>
  <c r="U9507" i="2"/>
  <c r="T9507" i="2"/>
  <c r="U9497" i="2"/>
  <c r="T9497" i="2"/>
  <c r="U9487" i="2"/>
  <c r="T9487" i="2"/>
  <c r="U9479" i="2"/>
  <c r="T9479" i="2"/>
  <c r="U9478" i="2"/>
  <c r="T9478" i="2"/>
  <c r="U9477" i="2"/>
  <c r="T9477" i="2"/>
  <c r="U9476" i="2"/>
  <c r="T9476" i="2"/>
  <c r="U9475" i="2"/>
  <c r="T9475" i="2"/>
  <c r="U9474" i="2"/>
  <c r="T9474" i="2"/>
  <c r="U9473" i="2"/>
  <c r="T9473" i="2"/>
  <c r="U9472" i="2"/>
  <c r="T9472" i="2"/>
  <c r="U9471" i="2"/>
  <c r="T9471" i="2"/>
  <c r="U9470" i="2"/>
  <c r="T9470" i="2"/>
  <c r="U9467" i="2"/>
  <c r="T9467" i="2"/>
  <c r="U9457" i="2"/>
  <c r="T9457" i="2"/>
  <c r="U9447" i="2"/>
  <c r="T9447" i="2"/>
  <c r="U9437" i="2"/>
  <c r="T9437" i="2"/>
  <c r="U9427" i="2"/>
  <c r="T9427" i="2"/>
  <c r="U9417" i="2"/>
  <c r="T9417" i="2"/>
  <c r="U9407" i="2"/>
  <c r="T9407" i="2"/>
  <c r="U9397" i="2"/>
  <c r="T9397" i="2"/>
  <c r="U9387" i="2"/>
  <c r="T9387" i="2"/>
  <c r="U9379" i="2"/>
  <c r="T9379" i="2"/>
  <c r="U9378" i="2"/>
  <c r="T9378" i="2"/>
  <c r="U9377" i="2"/>
  <c r="T9377" i="2"/>
  <c r="U9376" i="2"/>
  <c r="T9376" i="2"/>
  <c r="U9375" i="2"/>
  <c r="T9375" i="2"/>
  <c r="U9374" i="2"/>
  <c r="T9374" i="2"/>
  <c r="U9373" i="2"/>
  <c r="T9373" i="2"/>
  <c r="U9372" i="2"/>
  <c r="T9372" i="2"/>
  <c r="U9371" i="2"/>
  <c r="T9371" i="2"/>
  <c r="U9370" i="2"/>
  <c r="T9370" i="2"/>
  <c r="U9367" i="2"/>
  <c r="T9367" i="2"/>
  <c r="U9357" i="2"/>
  <c r="T9357" i="2"/>
  <c r="U9347" i="2"/>
  <c r="T9347" i="2"/>
  <c r="U9337" i="2"/>
  <c r="T9337" i="2"/>
  <c r="U9327" i="2"/>
  <c r="T9327" i="2"/>
  <c r="U9317" i="2"/>
  <c r="T9317" i="2"/>
  <c r="U9307" i="2"/>
  <c r="T9307" i="2"/>
  <c r="U9297" i="2"/>
  <c r="T9297" i="2"/>
  <c r="U9287" i="2"/>
  <c r="T9287" i="2"/>
  <c r="U9279" i="2"/>
  <c r="T9279" i="2"/>
  <c r="U9278" i="2"/>
  <c r="T9278" i="2"/>
  <c r="U9277" i="2"/>
  <c r="T9277" i="2"/>
  <c r="U9276" i="2"/>
  <c r="T9276" i="2"/>
  <c r="U9275" i="2"/>
  <c r="T9275" i="2"/>
  <c r="U9274" i="2"/>
  <c r="T9274" i="2"/>
  <c r="U9273" i="2"/>
  <c r="T9273" i="2"/>
  <c r="U9272" i="2"/>
  <c r="T9272" i="2"/>
  <c r="U9271" i="2"/>
  <c r="T9271" i="2"/>
  <c r="U9270" i="2"/>
  <c r="T9270" i="2"/>
  <c r="U9267" i="2"/>
  <c r="T9267" i="2"/>
  <c r="U9257" i="2"/>
  <c r="T9257" i="2"/>
  <c r="U9247" i="2"/>
  <c r="T9247" i="2"/>
  <c r="U9237" i="2"/>
  <c r="T9237" i="2"/>
  <c r="U9227" i="2"/>
  <c r="T9227" i="2"/>
  <c r="U9217" i="2"/>
  <c r="T9217" i="2"/>
  <c r="U9207" i="2"/>
  <c r="T9207" i="2"/>
  <c r="U9197" i="2"/>
  <c r="T9197" i="2"/>
  <c r="U9187" i="2"/>
  <c r="T9187" i="2"/>
  <c r="U9179" i="2"/>
  <c r="T9179" i="2"/>
  <c r="U9178" i="2"/>
  <c r="T9178" i="2"/>
  <c r="U9177" i="2"/>
  <c r="T9177" i="2"/>
  <c r="U9176" i="2"/>
  <c r="T9176" i="2"/>
  <c r="U9175" i="2"/>
  <c r="T9175" i="2"/>
  <c r="U9174" i="2"/>
  <c r="T9174" i="2"/>
  <c r="U9173" i="2"/>
  <c r="T9173" i="2"/>
  <c r="U9172" i="2"/>
  <c r="T9172" i="2"/>
  <c r="U9171" i="2"/>
  <c r="T9171" i="2"/>
  <c r="U9170" i="2"/>
  <c r="T9170" i="2"/>
  <c r="U9167" i="2"/>
  <c r="T9167" i="2"/>
  <c r="U9157" i="2"/>
  <c r="T9157" i="2"/>
  <c r="U9147" i="2"/>
  <c r="T9147" i="2"/>
  <c r="U9137" i="2"/>
  <c r="T9137" i="2"/>
  <c r="U9127" i="2"/>
  <c r="T9127" i="2"/>
  <c r="U9117" i="2"/>
  <c r="T9117" i="2"/>
  <c r="U9107" i="2"/>
  <c r="T9107" i="2"/>
  <c r="U9097" i="2"/>
  <c r="T9097" i="2"/>
  <c r="U9087" i="2"/>
  <c r="T9087" i="2"/>
  <c r="U9079" i="2"/>
  <c r="T9079" i="2"/>
  <c r="U9078" i="2"/>
  <c r="T9078" i="2"/>
  <c r="U9077" i="2"/>
  <c r="T9077" i="2"/>
  <c r="U9076" i="2"/>
  <c r="T9076" i="2"/>
  <c r="U9075" i="2"/>
  <c r="T9075" i="2"/>
  <c r="U9074" i="2"/>
  <c r="T9074" i="2"/>
  <c r="U9073" i="2"/>
  <c r="T9073" i="2"/>
  <c r="U9072" i="2"/>
  <c r="T9072" i="2"/>
  <c r="U9071" i="2"/>
  <c r="T9071" i="2"/>
  <c r="U9070" i="2"/>
  <c r="T9070" i="2"/>
  <c r="U9067" i="2"/>
  <c r="T9067" i="2"/>
  <c r="U9057" i="2"/>
  <c r="T9057" i="2"/>
  <c r="U9047" i="2"/>
  <c r="T9047" i="2"/>
  <c r="U9037" i="2"/>
  <c r="T9037" i="2"/>
  <c r="U9027" i="2"/>
  <c r="T9027" i="2"/>
  <c r="U9017" i="2"/>
  <c r="T9017" i="2"/>
  <c r="U9007" i="2"/>
  <c r="T9007" i="2"/>
  <c r="U8997" i="2"/>
  <c r="T8997" i="2"/>
  <c r="U8987" i="2"/>
  <c r="T8987" i="2"/>
  <c r="U8979" i="2"/>
  <c r="T8979" i="2"/>
  <c r="U8978" i="2"/>
  <c r="T8978" i="2"/>
  <c r="U8977" i="2"/>
  <c r="T8977" i="2"/>
  <c r="U8976" i="2"/>
  <c r="T8976" i="2"/>
  <c r="U8975" i="2"/>
  <c r="T8975" i="2"/>
  <c r="U8974" i="2"/>
  <c r="T8974" i="2"/>
  <c r="U8973" i="2"/>
  <c r="T8973" i="2"/>
  <c r="U8972" i="2"/>
  <c r="T8972" i="2"/>
  <c r="U8971" i="2"/>
  <c r="T8971" i="2"/>
  <c r="U8970" i="2"/>
  <c r="T8970" i="2"/>
  <c r="U8967" i="2"/>
  <c r="T8967" i="2"/>
  <c r="U8957" i="2"/>
  <c r="T8957" i="2"/>
  <c r="U8947" i="2"/>
  <c r="T8947" i="2"/>
  <c r="U8937" i="2"/>
  <c r="T8937" i="2"/>
  <c r="U8927" i="2"/>
  <c r="T8927" i="2"/>
  <c r="U8917" i="2"/>
  <c r="T8917" i="2"/>
  <c r="U8907" i="2"/>
  <c r="T8907" i="2"/>
  <c r="U8897" i="2"/>
  <c r="T8897" i="2"/>
  <c r="U8887" i="2"/>
  <c r="T8887" i="2"/>
  <c r="U8879" i="2"/>
  <c r="T8879" i="2"/>
  <c r="U8878" i="2"/>
  <c r="T8878" i="2"/>
  <c r="U8877" i="2"/>
  <c r="T8877" i="2"/>
  <c r="U8876" i="2"/>
  <c r="T8876" i="2"/>
  <c r="U8875" i="2"/>
  <c r="T8875" i="2"/>
  <c r="U8874" i="2"/>
  <c r="T8874" i="2"/>
  <c r="U8873" i="2"/>
  <c r="T8873" i="2"/>
  <c r="U8872" i="2"/>
  <c r="T8872" i="2"/>
  <c r="U8871" i="2"/>
  <c r="T8871" i="2"/>
  <c r="U8870" i="2"/>
  <c r="T8870" i="2"/>
  <c r="U8867" i="2"/>
  <c r="T8867" i="2"/>
  <c r="U8857" i="2"/>
  <c r="T8857" i="2"/>
  <c r="U8847" i="2"/>
  <c r="T8847" i="2"/>
  <c r="U8837" i="2"/>
  <c r="T8837" i="2"/>
  <c r="U8827" i="2"/>
  <c r="T8827" i="2"/>
  <c r="U8817" i="2"/>
  <c r="T8817" i="2"/>
  <c r="U8807" i="2"/>
  <c r="T8807" i="2"/>
  <c r="U8799" i="2"/>
  <c r="T8799" i="2"/>
  <c r="U8798" i="2"/>
  <c r="T8798" i="2"/>
  <c r="U8797" i="2"/>
  <c r="T8797" i="2"/>
  <c r="U8796" i="2"/>
  <c r="T8796" i="2"/>
  <c r="U8795" i="2"/>
  <c r="T8795" i="2"/>
  <c r="U8794" i="2"/>
  <c r="T8794" i="2"/>
  <c r="U8793" i="2"/>
  <c r="T8793" i="2"/>
  <c r="U8792" i="2"/>
  <c r="T8792" i="2"/>
  <c r="U8791" i="2"/>
  <c r="T8791" i="2"/>
  <c r="U8790" i="2"/>
  <c r="T8790" i="2"/>
  <c r="U8789" i="2"/>
  <c r="T8789" i="2"/>
  <c r="U8788" i="2"/>
  <c r="T8788" i="2"/>
  <c r="U8787" i="2"/>
  <c r="T8787" i="2"/>
  <c r="U8786" i="2"/>
  <c r="T8786" i="2"/>
  <c r="U8785" i="2"/>
  <c r="T8785" i="2"/>
  <c r="U8784" i="2"/>
  <c r="T8784" i="2"/>
  <c r="U8783" i="2"/>
  <c r="T8783" i="2"/>
  <c r="U8782" i="2"/>
  <c r="T8782" i="2"/>
  <c r="U8781" i="2"/>
  <c r="T8781" i="2"/>
  <c r="U8780" i="2"/>
  <c r="T8780" i="2"/>
  <c r="U8779" i="2"/>
  <c r="T8779" i="2"/>
  <c r="U8778" i="2"/>
  <c r="T8778" i="2"/>
  <c r="U8777" i="2"/>
  <c r="T8777" i="2"/>
  <c r="U8776" i="2"/>
  <c r="T8776" i="2"/>
  <c r="U8775" i="2"/>
  <c r="T8775" i="2"/>
  <c r="U8774" i="2"/>
  <c r="T8774" i="2"/>
  <c r="U8773" i="2"/>
  <c r="T8773" i="2"/>
  <c r="U8772" i="2"/>
  <c r="T8772" i="2"/>
  <c r="U8771" i="2"/>
  <c r="T8771" i="2"/>
  <c r="U8770" i="2"/>
  <c r="T8770" i="2"/>
  <c r="U8769" i="2"/>
  <c r="T8769" i="2"/>
  <c r="U8768" i="2"/>
  <c r="T8768" i="2"/>
  <c r="U8767" i="2"/>
  <c r="T8767" i="2"/>
  <c r="U8766" i="2"/>
  <c r="T8766" i="2"/>
  <c r="U8765" i="2"/>
  <c r="T8765" i="2"/>
  <c r="U8764" i="2"/>
  <c r="T8764" i="2"/>
  <c r="U8763" i="2"/>
  <c r="T8763" i="2"/>
  <c r="U8762" i="2"/>
  <c r="T8762" i="2"/>
  <c r="U8761" i="2"/>
  <c r="T8761" i="2"/>
  <c r="U8760" i="2"/>
  <c r="T8760" i="2"/>
  <c r="U8759" i="2"/>
  <c r="T8759" i="2"/>
  <c r="U8758" i="2"/>
  <c r="T8758" i="2"/>
  <c r="U8757" i="2"/>
  <c r="T8757" i="2"/>
  <c r="U8756" i="2"/>
  <c r="T8756" i="2"/>
  <c r="U8755" i="2"/>
  <c r="T8755" i="2"/>
  <c r="U8754" i="2"/>
  <c r="T8754" i="2"/>
  <c r="U8753" i="2"/>
  <c r="T8753" i="2"/>
  <c r="U8752" i="2"/>
  <c r="T8752" i="2"/>
  <c r="U8751" i="2"/>
  <c r="T8751" i="2"/>
  <c r="U8750" i="2"/>
  <c r="T8750" i="2"/>
  <c r="U8749" i="2"/>
  <c r="T8749" i="2"/>
  <c r="U8748" i="2"/>
  <c r="T8748" i="2"/>
  <c r="U8747" i="2"/>
  <c r="T8747" i="2"/>
  <c r="U8746" i="2"/>
  <c r="T8746" i="2"/>
  <c r="U8745" i="2"/>
  <c r="T8745" i="2"/>
  <c r="U8744" i="2"/>
  <c r="T8744" i="2"/>
  <c r="U8743" i="2"/>
  <c r="T8743" i="2"/>
  <c r="U8742" i="2"/>
  <c r="T8742" i="2"/>
  <c r="U8741" i="2"/>
  <c r="T8741" i="2"/>
  <c r="U8740" i="2"/>
  <c r="T8740" i="2"/>
  <c r="U8739" i="2"/>
  <c r="T8739" i="2"/>
  <c r="U8738" i="2"/>
  <c r="T8738" i="2"/>
  <c r="U8737" i="2"/>
  <c r="T8737" i="2"/>
  <c r="U8736" i="2"/>
  <c r="T8736" i="2"/>
  <c r="U8735" i="2"/>
  <c r="T8735" i="2"/>
  <c r="U8734" i="2"/>
  <c r="T8734" i="2"/>
  <c r="U8733" i="2"/>
  <c r="T8733" i="2"/>
  <c r="U8732" i="2"/>
  <c r="T8732" i="2"/>
  <c r="U8731" i="2"/>
  <c r="T8731" i="2"/>
  <c r="U8730" i="2"/>
  <c r="T8730" i="2"/>
  <c r="U8729" i="2"/>
  <c r="T8729" i="2"/>
  <c r="U8728" i="2"/>
  <c r="T8728" i="2"/>
  <c r="U8727" i="2"/>
  <c r="T8727" i="2"/>
  <c r="U8726" i="2"/>
  <c r="T8726" i="2"/>
  <c r="U8725" i="2"/>
  <c r="T8725" i="2"/>
  <c r="U8724" i="2"/>
  <c r="T8724" i="2"/>
  <c r="U8723" i="2"/>
  <c r="T8723" i="2"/>
  <c r="U8722" i="2"/>
  <c r="T8722" i="2"/>
  <c r="U8721" i="2"/>
  <c r="T8721" i="2"/>
  <c r="U8720" i="2"/>
  <c r="T8720" i="2"/>
  <c r="U8719" i="2"/>
  <c r="T8719" i="2"/>
  <c r="U8718" i="2"/>
  <c r="T8718" i="2"/>
  <c r="U8717" i="2"/>
  <c r="T8717" i="2"/>
  <c r="U8716" i="2"/>
  <c r="T8716" i="2"/>
  <c r="U8715" i="2"/>
  <c r="T8715" i="2"/>
  <c r="U8714" i="2"/>
  <c r="T8714" i="2"/>
  <c r="U8713" i="2"/>
  <c r="T8713" i="2"/>
  <c r="U8712" i="2"/>
  <c r="T8712" i="2"/>
  <c r="U8711" i="2"/>
  <c r="T8711" i="2"/>
  <c r="U8710" i="2"/>
  <c r="T8710" i="2"/>
  <c r="U8709" i="2"/>
  <c r="T8709" i="2"/>
  <c r="U8708" i="2"/>
  <c r="T8708" i="2"/>
  <c r="U8707" i="2"/>
  <c r="T8707" i="2"/>
  <c r="U8706" i="2"/>
  <c r="T8706" i="2"/>
  <c r="U8705" i="2"/>
  <c r="T8705" i="2"/>
  <c r="U8704" i="2"/>
  <c r="T8704" i="2"/>
  <c r="U8703" i="2"/>
  <c r="T8703" i="2"/>
  <c r="U8702" i="2"/>
  <c r="T8702" i="2"/>
  <c r="U8701" i="2"/>
  <c r="T8701" i="2"/>
  <c r="U8700" i="2"/>
  <c r="T8700" i="2"/>
  <c r="U8697" i="2"/>
  <c r="T8697" i="2"/>
  <c r="U8687" i="2"/>
  <c r="T8687" i="2"/>
  <c r="U8679" i="2"/>
  <c r="T8679" i="2"/>
  <c r="U8678" i="2"/>
  <c r="T8678" i="2"/>
  <c r="U8677" i="2"/>
  <c r="T8677" i="2"/>
  <c r="U8676" i="2"/>
  <c r="T8676" i="2"/>
  <c r="U8675" i="2"/>
  <c r="T8675" i="2"/>
  <c r="U8674" i="2"/>
  <c r="T8674" i="2"/>
  <c r="U8673" i="2"/>
  <c r="T8673" i="2"/>
  <c r="U8672" i="2"/>
  <c r="T8672" i="2"/>
  <c r="U8671" i="2"/>
  <c r="T8671" i="2"/>
  <c r="U8670" i="2"/>
  <c r="T8670" i="2"/>
  <c r="U8667" i="2"/>
  <c r="T8667" i="2"/>
  <c r="U8657" i="2"/>
  <c r="T8657" i="2"/>
  <c r="U8647" i="2"/>
  <c r="T8647" i="2"/>
  <c r="U8637" i="2"/>
  <c r="T8637" i="2"/>
  <c r="U8627" i="2"/>
  <c r="T8627" i="2"/>
  <c r="U8617" i="2"/>
  <c r="T8617" i="2"/>
  <c r="U8607" i="2"/>
  <c r="T8607" i="2"/>
  <c r="U8597" i="2"/>
  <c r="T8597" i="2"/>
  <c r="U8587" i="2"/>
  <c r="T8587" i="2"/>
  <c r="U8579" i="2"/>
  <c r="T8579" i="2"/>
  <c r="U8578" i="2"/>
  <c r="T8578" i="2"/>
  <c r="U8577" i="2"/>
  <c r="T8577" i="2"/>
  <c r="U8576" i="2"/>
  <c r="T8576" i="2"/>
  <c r="U8575" i="2"/>
  <c r="T8575" i="2"/>
  <c r="U8574" i="2"/>
  <c r="T8574" i="2"/>
  <c r="U8573" i="2"/>
  <c r="T8573" i="2"/>
  <c r="U8572" i="2"/>
  <c r="T8572" i="2"/>
  <c r="U8571" i="2"/>
  <c r="T8571" i="2"/>
  <c r="U8570" i="2"/>
  <c r="T8570" i="2"/>
  <c r="U8567" i="2"/>
  <c r="T8567" i="2"/>
  <c r="U8557" i="2"/>
  <c r="T8557" i="2"/>
  <c r="U8547" i="2"/>
  <c r="T8547" i="2"/>
  <c r="U8537" i="2"/>
  <c r="T8537" i="2"/>
  <c r="U8527" i="2"/>
  <c r="T8527" i="2"/>
  <c r="U8517" i="2"/>
  <c r="T8517" i="2"/>
  <c r="U8507" i="2"/>
  <c r="T8507" i="2"/>
  <c r="U8497" i="2"/>
  <c r="T8497" i="2"/>
  <c r="U8487" i="2"/>
  <c r="T8487" i="2"/>
  <c r="U8479" i="2"/>
  <c r="T8479" i="2"/>
  <c r="U8478" i="2"/>
  <c r="T8478" i="2"/>
  <c r="U8477" i="2"/>
  <c r="T8477" i="2"/>
  <c r="U8476" i="2"/>
  <c r="T8476" i="2"/>
  <c r="U8475" i="2"/>
  <c r="T8475" i="2"/>
  <c r="U8474" i="2"/>
  <c r="T8474" i="2"/>
  <c r="U8473" i="2"/>
  <c r="T8473" i="2"/>
  <c r="U8472" i="2"/>
  <c r="T8472" i="2"/>
  <c r="U8471" i="2"/>
  <c r="T8471" i="2"/>
  <c r="U8470" i="2"/>
  <c r="T8470" i="2"/>
  <c r="U8467" i="2"/>
  <c r="T8467" i="2"/>
  <c r="U8457" i="2"/>
  <c r="T8457" i="2"/>
  <c r="U8447" i="2"/>
  <c r="T8447" i="2"/>
  <c r="U8437" i="2"/>
  <c r="T8437" i="2"/>
  <c r="U8427" i="2"/>
  <c r="T8427" i="2"/>
  <c r="U8417" i="2"/>
  <c r="T8417" i="2"/>
  <c r="U8407" i="2"/>
  <c r="T8407" i="2"/>
  <c r="U8397" i="2"/>
  <c r="T8397" i="2"/>
  <c r="U8387" i="2"/>
  <c r="T8387" i="2"/>
  <c r="U8379" i="2"/>
  <c r="T8379" i="2"/>
  <c r="U8378" i="2"/>
  <c r="T8378" i="2"/>
  <c r="U8377" i="2"/>
  <c r="T8377" i="2"/>
  <c r="U8376" i="2"/>
  <c r="T8376" i="2"/>
  <c r="U8375" i="2"/>
  <c r="T8375" i="2"/>
  <c r="U8374" i="2"/>
  <c r="T8374" i="2"/>
  <c r="U8373" i="2"/>
  <c r="T8373" i="2"/>
  <c r="U8372" i="2"/>
  <c r="T8372" i="2"/>
  <c r="U8371" i="2"/>
  <c r="T8371" i="2"/>
  <c r="U8370" i="2"/>
  <c r="T8370" i="2"/>
  <c r="U8367" i="2"/>
  <c r="T8367" i="2"/>
  <c r="U8357" i="2"/>
  <c r="T8357" i="2"/>
  <c r="U8347" i="2"/>
  <c r="T8347" i="2"/>
  <c r="U8337" i="2"/>
  <c r="T8337" i="2"/>
  <c r="U8327" i="2"/>
  <c r="T8327" i="2"/>
  <c r="U8317" i="2"/>
  <c r="T8317" i="2"/>
  <c r="U8307" i="2"/>
  <c r="T8307" i="2"/>
  <c r="U8297" i="2"/>
  <c r="T8297" i="2"/>
  <c r="U8287" i="2"/>
  <c r="T8287" i="2"/>
  <c r="U8279" i="2"/>
  <c r="T8279" i="2"/>
  <c r="U8278" i="2"/>
  <c r="T8278" i="2"/>
  <c r="U8277" i="2"/>
  <c r="T8277" i="2"/>
  <c r="U8276" i="2"/>
  <c r="T8276" i="2"/>
  <c r="U8275" i="2"/>
  <c r="T8275" i="2"/>
  <c r="U8274" i="2"/>
  <c r="T8274" i="2"/>
  <c r="U8273" i="2"/>
  <c r="T8273" i="2"/>
  <c r="U8272" i="2"/>
  <c r="T8272" i="2"/>
  <c r="U8271" i="2"/>
  <c r="T8271" i="2"/>
  <c r="U8270" i="2"/>
  <c r="T8270" i="2"/>
  <c r="U8267" i="2"/>
  <c r="T8267" i="2"/>
  <c r="U8257" i="2"/>
  <c r="T8257" i="2"/>
  <c r="U8247" i="2"/>
  <c r="T8247" i="2"/>
  <c r="U8237" i="2"/>
  <c r="T8237" i="2"/>
  <c r="U8227" i="2"/>
  <c r="T8227" i="2"/>
  <c r="U8217" i="2"/>
  <c r="T8217" i="2"/>
  <c r="U8207" i="2"/>
  <c r="T8207" i="2"/>
  <c r="U8197" i="2"/>
  <c r="T8197" i="2"/>
  <c r="U8187" i="2"/>
  <c r="T8187" i="2"/>
  <c r="U8179" i="2"/>
  <c r="T8179" i="2"/>
  <c r="U8178" i="2"/>
  <c r="T8178" i="2"/>
  <c r="U8177" i="2"/>
  <c r="T8177" i="2"/>
  <c r="U8176" i="2"/>
  <c r="T8176" i="2"/>
  <c r="U8175" i="2"/>
  <c r="T8175" i="2"/>
  <c r="U8174" i="2"/>
  <c r="T8174" i="2"/>
  <c r="U8173" i="2"/>
  <c r="T8173" i="2"/>
  <c r="U8172" i="2"/>
  <c r="T8172" i="2"/>
  <c r="U8171" i="2"/>
  <c r="T8171" i="2"/>
  <c r="U8170" i="2"/>
  <c r="T8170" i="2"/>
  <c r="U8167" i="2"/>
  <c r="T8167" i="2"/>
  <c r="U8157" i="2"/>
  <c r="T8157" i="2"/>
  <c r="U8147" i="2"/>
  <c r="T8147" i="2"/>
  <c r="U8137" i="2"/>
  <c r="T8137" i="2"/>
  <c r="U8127" i="2"/>
  <c r="T8127" i="2"/>
  <c r="U8117" i="2"/>
  <c r="T8117" i="2"/>
  <c r="U8107" i="2"/>
  <c r="T8107" i="2"/>
  <c r="U8097" i="2"/>
  <c r="T8097" i="2"/>
  <c r="U8087" i="2"/>
  <c r="T8087" i="2"/>
  <c r="U8079" i="2"/>
  <c r="T8079" i="2"/>
  <c r="U8078" i="2"/>
  <c r="T8078" i="2"/>
  <c r="U8077" i="2"/>
  <c r="T8077" i="2"/>
  <c r="U8076" i="2"/>
  <c r="T8076" i="2"/>
  <c r="U8075" i="2"/>
  <c r="T8075" i="2"/>
  <c r="U8074" i="2"/>
  <c r="T8074" i="2"/>
  <c r="U8073" i="2"/>
  <c r="T8073" i="2"/>
  <c r="U8072" i="2"/>
  <c r="T8072" i="2"/>
  <c r="U8071" i="2"/>
  <c r="T8071" i="2"/>
  <c r="U8070" i="2"/>
  <c r="T8070" i="2"/>
  <c r="U8067" i="2"/>
  <c r="T8067" i="2"/>
  <c r="U8057" i="2"/>
  <c r="T8057" i="2"/>
  <c r="U8047" i="2"/>
  <c r="T8047" i="2"/>
  <c r="U8037" i="2"/>
  <c r="T8037" i="2"/>
  <c r="U8027" i="2"/>
  <c r="T8027" i="2"/>
  <c r="U8017" i="2"/>
  <c r="T8017" i="2"/>
  <c r="U8007" i="2"/>
  <c r="T8007" i="2"/>
  <c r="U7999" i="2"/>
  <c r="T7999" i="2"/>
  <c r="U7998" i="2"/>
  <c r="T7998" i="2"/>
  <c r="U7997" i="2"/>
  <c r="T7997" i="2"/>
  <c r="U7996" i="2"/>
  <c r="T7996" i="2"/>
  <c r="U7995" i="2"/>
  <c r="T7995" i="2"/>
  <c r="U7994" i="2"/>
  <c r="T7994" i="2"/>
  <c r="U7993" i="2"/>
  <c r="T7993" i="2"/>
  <c r="U7992" i="2"/>
  <c r="T7992" i="2"/>
  <c r="U7991" i="2"/>
  <c r="T7991" i="2"/>
  <c r="U7990" i="2"/>
  <c r="T7990" i="2"/>
  <c r="U7989" i="2"/>
  <c r="T7989" i="2"/>
  <c r="U7988" i="2"/>
  <c r="T7988" i="2"/>
  <c r="U7987" i="2"/>
  <c r="T7987" i="2"/>
  <c r="U7986" i="2"/>
  <c r="T7986" i="2"/>
  <c r="U7985" i="2"/>
  <c r="T7985" i="2"/>
  <c r="U7984" i="2"/>
  <c r="T7984" i="2"/>
  <c r="U7983" i="2"/>
  <c r="T7983" i="2"/>
  <c r="U7982" i="2"/>
  <c r="T7982" i="2"/>
  <c r="U7981" i="2"/>
  <c r="T7981" i="2"/>
  <c r="U7980" i="2"/>
  <c r="T7980" i="2"/>
  <c r="U7979" i="2"/>
  <c r="T7979" i="2"/>
  <c r="U7978" i="2"/>
  <c r="T7978" i="2"/>
  <c r="U7977" i="2"/>
  <c r="T7977" i="2"/>
  <c r="U7976" i="2"/>
  <c r="T7976" i="2"/>
  <c r="U7975" i="2"/>
  <c r="T7975" i="2"/>
  <c r="U7974" i="2"/>
  <c r="T7974" i="2"/>
  <c r="U7973" i="2"/>
  <c r="T7973" i="2"/>
  <c r="U7972" i="2"/>
  <c r="T7972" i="2"/>
  <c r="U7971" i="2"/>
  <c r="T7971" i="2"/>
  <c r="U7970" i="2"/>
  <c r="T7970" i="2"/>
  <c r="U7969" i="2"/>
  <c r="T7969" i="2"/>
  <c r="U7968" i="2"/>
  <c r="T7968" i="2"/>
  <c r="U7967" i="2"/>
  <c r="T7967" i="2"/>
  <c r="U7966" i="2"/>
  <c r="T7966" i="2"/>
  <c r="U7965" i="2"/>
  <c r="T7965" i="2"/>
  <c r="U7964" i="2"/>
  <c r="T7964" i="2"/>
  <c r="U7963" i="2"/>
  <c r="T7963" i="2"/>
  <c r="U7962" i="2"/>
  <c r="T7962" i="2"/>
  <c r="U7961" i="2"/>
  <c r="T7961" i="2"/>
  <c r="U7960" i="2"/>
  <c r="T7960" i="2"/>
  <c r="U7959" i="2"/>
  <c r="T7959" i="2"/>
  <c r="U7958" i="2"/>
  <c r="T7958" i="2"/>
  <c r="U7957" i="2"/>
  <c r="T7957" i="2"/>
  <c r="U7956" i="2"/>
  <c r="T7956" i="2"/>
  <c r="U7955" i="2"/>
  <c r="T7955" i="2"/>
  <c r="U7954" i="2"/>
  <c r="T7954" i="2"/>
  <c r="U7953" i="2"/>
  <c r="T7953" i="2"/>
  <c r="U7952" i="2"/>
  <c r="T7952" i="2"/>
  <c r="U7951" i="2"/>
  <c r="T7951" i="2"/>
  <c r="U7950" i="2"/>
  <c r="T7950" i="2"/>
  <c r="U7949" i="2"/>
  <c r="T7949" i="2"/>
  <c r="U7948" i="2"/>
  <c r="T7948" i="2"/>
  <c r="U7947" i="2"/>
  <c r="T7947" i="2"/>
  <c r="U7946" i="2"/>
  <c r="T7946" i="2"/>
  <c r="U7945" i="2"/>
  <c r="T7945" i="2"/>
  <c r="U7944" i="2"/>
  <c r="T7944" i="2"/>
  <c r="U7943" i="2"/>
  <c r="T7943" i="2"/>
  <c r="U7942" i="2"/>
  <c r="T7942" i="2"/>
  <c r="U7941" i="2"/>
  <c r="T7941" i="2"/>
  <c r="U7940" i="2"/>
  <c r="T7940" i="2"/>
  <c r="U7939" i="2"/>
  <c r="T7939" i="2"/>
  <c r="U7938" i="2"/>
  <c r="T7938" i="2"/>
  <c r="U7937" i="2"/>
  <c r="T7937" i="2"/>
  <c r="U7936" i="2"/>
  <c r="T7936" i="2"/>
  <c r="U7935" i="2"/>
  <c r="T7935" i="2"/>
  <c r="U7934" i="2"/>
  <c r="T7934" i="2"/>
  <c r="U7933" i="2"/>
  <c r="T7933" i="2"/>
  <c r="U7932" i="2"/>
  <c r="T7932" i="2"/>
  <c r="U7931" i="2"/>
  <c r="T7931" i="2"/>
  <c r="U7930" i="2"/>
  <c r="T7930" i="2"/>
  <c r="U7929" i="2"/>
  <c r="T7929" i="2"/>
  <c r="U7928" i="2"/>
  <c r="T7928" i="2"/>
  <c r="U7927" i="2"/>
  <c r="T7927" i="2"/>
  <c r="U7926" i="2"/>
  <c r="T7926" i="2"/>
  <c r="U7925" i="2"/>
  <c r="T7925" i="2"/>
  <c r="U7924" i="2"/>
  <c r="T7924" i="2"/>
  <c r="U7923" i="2"/>
  <c r="T7923" i="2"/>
  <c r="U7922" i="2"/>
  <c r="T7922" i="2"/>
  <c r="U7921" i="2"/>
  <c r="T7921" i="2"/>
  <c r="U7920" i="2"/>
  <c r="T7920" i="2"/>
  <c r="U7919" i="2"/>
  <c r="T7919" i="2"/>
  <c r="U7918" i="2"/>
  <c r="T7918" i="2"/>
  <c r="U7917" i="2"/>
  <c r="T7917" i="2"/>
  <c r="U7916" i="2"/>
  <c r="T7916" i="2"/>
  <c r="U7915" i="2"/>
  <c r="T7915" i="2"/>
  <c r="U7914" i="2"/>
  <c r="T7914" i="2"/>
  <c r="U7913" i="2"/>
  <c r="T7913" i="2"/>
  <c r="U7912" i="2"/>
  <c r="T7912" i="2"/>
  <c r="U7911" i="2"/>
  <c r="T7911" i="2"/>
  <c r="U7910" i="2"/>
  <c r="T7910" i="2"/>
  <c r="U7909" i="2"/>
  <c r="T7909" i="2"/>
  <c r="U7908" i="2"/>
  <c r="T7908" i="2"/>
  <c r="U7907" i="2"/>
  <c r="T7907" i="2"/>
  <c r="U7906" i="2"/>
  <c r="T7906" i="2"/>
  <c r="U7905" i="2"/>
  <c r="T7905" i="2"/>
  <c r="U7904" i="2"/>
  <c r="T7904" i="2"/>
  <c r="U7903" i="2"/>
  <c r="T7903" i="2"/>
  <c r="U7902" i="2"/>
  <c r="T7902" i="2"/>
  <c r="U7901" i="2"/>
  <c r="T7901" i="2"/>
  <c r="U7900" i="2"/>
  <c r="T7900" i="2"/>
  <c r="U7899" i="2"/>
  <c r="T7899" i="2"/>
  <c r="U7898" i="2"/>
  <c r="T7898" i="2"/>
  <c r="U7897" i="2"/>
  <c r="T7897" i="2"/>
  <c r="U7896" i="2"/>
  <c r="T7896" i="2"/>
  <c r="U7895" i="2"/>
  <c r="T7895" i="2"/>
  <c r="U7894" i="2"/>
  <c r="T7894" i="2"/>
  <c r="U7893" i="2"/>
  <c r="T7893" i="2"/>
  <c r="U7892" i="2"/>
  <c r="T7892" i="2"/>
  <c r="U7891" i="2"/>
  <c r="T7891" i="2"/>
  <c r="U7890" i="2"/>
  <c r="T7890" i="2"/>
  <c r="U7889" i="2"/>
  <c r="T7889" i="2"/>
  <c r="U7888" i="2"/>
  <c r="T7888" i="2"/>
  <c r="U7887" i="2"/>
  <c r="T7887" i="2"/>
  <c r="U7886" i="2"/>
  <c r="T7886" i="2"/>
  <c r="U7885" i="2"/>
  <c r="T7885" i="2"/>
  <c r="U7884" i="2"/>
  <c r="T7884" i="2"/>
  <c r="U7883" i="2"/>
  <c r="T7883" i="2"/>
  <c r="U7882" i="2"/>
  <c r="T7882" i="2"/>
  <c r="U7881" i="2"/>
  <c r="T7881" i="2"/>
  <c r="U7880" i="2"/>
  <c r="T7880" i="2"/>
  <c r="U7879" i="2"/>
  <c r="T7879" i="2"/>
  <c r="U7878" i="2"/>
  <c r="T7878" i="2"/>
  <c r="U7877" i="2"/>
  <c r="T7877" i="2"/>
  <c r="U7876" i="2"/>
  <c r="T7876" i="2"/>
  <c r="U7875" i="2"/>
  <c r="T7875" i="2"/>
  <c r="U7874" i="2"/>
  <c r="T7874" i="2"/>
  <c r="U7873" i="2"/>
  <c r="T7873" i="2"/>
  <c r="U7872" i="2"/>
  <c r="T7872" i="2"/>
  <c r="U7871" i="2"/>
  <c r="T7871" i="2"/>
  <c r="U7870" i="2"/>
  <c r="T7870" i="2"/>
  <c r="U7869" i="2"/>
  <c r="T7869" i="2"/>
  <c r="U7868" i="2"/>
  <c r="T7868" i="2"/>
  <c r="U7867" i="2"/>
  <c r="T7867" i="2"/>
  <c r="U7866" i="2"/>
  <c r="T7866" i="2"/>
  <c r="U7865" i="2"/>
  <c r="T7865" i="2"/>
  <c r="U7864" i="2"/>
  <c r="T7864" i="2"/>
  <c r="U7863" i="2"/>
  <c r="T7863" i="2"/>
  <c r="U7862" i="2"/>
  <c r="T7862" i="2"/>
  <c r="U7861" i="2"/>
  <c r="T7861" i="2"/>
  <c r="U7860" i="2"/>
  <c r="T7860" i="2"/>
  <c r="U7859" i="2"/>
  <c r="T7859" i="2"/>
  <c r="U7858" i="2"/>
  <c r="T7858" i="2"/>
  <c r="U7857" i="2"/>
  <c r="T7857" i="2"/>
  <c r="U7856" i="2"/>
  <c r="T7856" i="2"/>
  <c r="U7855" i="2"/>
  <c r="T7855" i="2"/>
  <c r="U7854" i="2"/>
  <c r="T7854" i="2"/>
  <c r="U7853" i="2"/>
  <c r="T7853" i="2"/>
  <c r="U7852" i="2"/>
  <c r="T7852" i="2"/>
  <c r="U7851" i="2"/>
  <c r="T7851" i="2"/>
  <c r="U7850" i="2"/>
  <c r="T7850" i="2"/>
  <c r="U7849" i="2"/>
  <c r="T7849" i="2"/>
  <c r="U7848" i="2"/>
  <c r="T7848" i="2"/>
  <c r="U7847" i="2"/>
  <c r="T7847" i="2"/>
  <c r="U7846" i="2"/>
  <c r="T7846" i="2"/>
  <c r="U7845" i="2"/>
  <c r="T7845" i="2"/>
  <c r="U7844" i="2"/>
  <c r="T7844" i="2"/>
  <c r="U7843" i="2"/>
  <c r="T7843" i="2"/>
  <c r="U7842" i="2"/>
  <c r="T7842" i="2"/>
  <c r="U7841" i="2"/>
  <c r="T7841" i="2"/>
  <c r="U7840" i="2"/>
  <c r="T7840" i="2"/>
  <c r="U7839" i="2"/>
  <c r="T7839" i="2"/>
  <c r="U7838" i="2"/>
  <c r="T7838" i="2"/>
  <c r="U7837" i="2"/>
  <c r="T7837" i="2"/>
  <c r="U7836" i="2"/>
  <c r="T7836" i="2"/>
  <c r="U7835" i="2"/>
  <c r="T7835" i="2"/>
  <c r="U7834" i="2"/>
  <c r="T7834" i="2"/>
  <c r="U7833" i="2"/>
  <c r="T7833" i="2"/>
  <c r="U7832" i="2"/>
  <c r="T7832" i="2"/>
  <c r="U7831" i="2"/>
  <c r="T7831" i="2"/>
  <c r="U7830" i="2"/>
  <c r="T7830" i="2"/>
  <c r="U7829" i="2"/>
  <c r="T7829" i="2"/>
  <c r="U7828" i="2"/>
  <c r="T7828" i="2"/>
  <c r="U7827" i="2"/>
  <c r="T7827" i="2"/>
  <c r="U7826" i="2"/>
  <c r="T7826" i="2"/>
  <c r="U7825" i="2"/>
  <c r="T7825" i="2"/>
  <c r="U7824" i="2"/>
  <c r="T7824" i="2"/>
  <c r="U7823" i="2"/>
  <c r="T7823" i="2"/>
  <c r="U7822" i="2"/>
  <c r="T7822" i="2"/>
  <c r="U7821" i="2"/>
  <c r="T7821" i="2"/>
  <c r="U7820" i="2"/>
  <c r="T7820" i="2"/>
  <c r="U7819" i="2"/>
  <c r="T7819" i="2"/>
  <c r="U7818" i="2"/>
  <c r="T7818" i="2"/>
  <c r="U7817" i="2"/>
  <c r="T7817" i="2"/>
  <c r="U7816" i="2"/>
  <c r="T7816" i="2"/>
  <c r="U7815" i="2"/>
  <c r="T7815" i="2"/>
  <c r="U7814" i="2"/>
  <c r="T7814" i="2"/>
  <c r="U7813" i="2"/>
  <c r="T7813" i="2"/>
  <c r="U7812" i="2"/>
  <c r="T7812" i="2"/>
  <c r="U7811" i="2"/>
  <c r="T7811" i="2"/>
  <c r="U7810" i="2"/>
  <c r="T7810" i="2"/>
  <c r="U7809" i="2"/>
  <c r="T7809" i="2"/>
  <c r="U7808" i="2"/>
  <c r="T7808" i="2"/>
  <c r="U7807" i="2"/>
  <c r="T7807" i="2"/>
  <c r="U7806" i="2"/>
  <c r="T7806" i="2"/>
  <c r="U7805" i="2"/>
  <c r="T7805" i="2"/>
  <c r="U7804" i="2"/>
  <c r="T7804" i="2"/>
  <c r="U7803" i="2"/>
  <c r="T7803" i="2"/>
  <c r="U7802" i="2"/>
  <c r="T7802" i="2"/>
  <c r="U7801" i="2"/>
  <c r="T7801" i="2"/>
  <c r="U7800" i="2"/>
  <c r="T7800" i="2"/>
  <c r="U7799" i="2"/>
  <c r="T7799" i="2"/>
  <c r="U7798" i="2"/>
  <c r="T7798" i="2"/>
  <c r="U7797" i="2"/>
  <c r="T7797" i="2"/>
  <c r="U7796" i="2"/>
  <c r="T7796" i="2"/>
  <c r="U7795" i="2"/>
  <c r="T7795" i="2"/>
  <c r="U7794" i="2"/>
  <c r="T7794" i="2"/>
  <c r="U7793" i="2"/>
  <c r="T7793" i="2"/>
  <c r="U7792" i="2"/>
  <c r="T7792" i="2"/>
  <c r="U7791" i="2"/>
  <c r="T7791" i="2"/>
  <c r="U7790" i="2"/>
  <c r="T7790" i="2"/>
  <c r="U7789" i="2"/>
  <c r="T7789" i="2"/>
  <c r="U7788" i="2"/>
  <c r="T7788" i="2"/>
  <c r="U7787" i="2"/>
  <c r="T7787" i="2"/>
  <c r="U7786" i="2"/>
  <c r="T7786" i="2"/>
  <c r="U7785" i="2"/>
  <c r="T7785" i="2"/>
  <c r="U7784" i="2"/>
  <c r="T7784" i="2"/>
  <c r="U7783" i="2"/>
  <c r="T7783" i="2"/>
  <c r="U7782" i="2"/>
  <c r="T7782" i="2"/>
  <c r="U7781" i="2"/>
  <c r="T7781" i="2"/>
  <c r="U7780" i="2"/>
  <c r="T7780" i="2"/>
  <c r="U7779" i="2"/>
  <c r="T7779" i="2"/>
  <c r="U7778" i="2"/>
  <c r="T7778" i="2"/>
  <c r="U7777" i="2"/>
  <c r="T7777" i="2"/>
  <c r="U7776" i="2"/>
  <c r="T7776" i="2"/>
  <c r="U7775" i="2"/>
  <c r="T7775" i="2"/>
  <c r="U7774" i="2"/>
  <c r="T7774" i="2"/>
  <c r="U7773" i="2"/>
  <c r="T7773" i="2"/>
  <c r="U7772" i="2"/>
  <c r="T7772" i="2"/>
  <c r="U7771" i="2"/>
  <c r="T7771" i="2"/>
  <c r="U7770" i="2"/>
  <c r="T7770" i="2"/>
  <c r="U7769" i="2"/>
  <c r="T7769" i="2"/>
  <c r="U7768" i="2"/>
  <c r="T7768" i="2"/>
  <c r="U7767" i="2"/>
  <c r="T7767" i="2"/>
  <c r="U7766" i="2"/>
  <c r="T7766" i="2"/>
  <c r="U7765" i="2"/>
  <c r="T7765" i="2"/>
  <c r="U7764" i="2"/>
  <c r="T7764" i="2"/>
  <c r="U7763" i="2"/>
  <c r="T7763" i="2"/>
  <c r="U7762" i="2"/>
  <c r="T7762" i="2"/>
  <c r="U7761" i="2"/>
  <c r="T7761" i="2"/>
  <c r="U7760" i="2"/>
  <c r="T7760" i="2"/>
  <c r="U7759" i="2"/>
  <c r="T7759" i="2"/>
  <c r="U7758" i="2"/>
  <c r="T7758" i="2"/>
  <c r="U7757" i="2"/>
  <c r="T7757" i="2"/>
  <c r="U7756" i="2"/>
  <c r="T7756" i="2"/>
  <c r="U7755" i="2"/>
  <c r="T7755" i="2"/>
  <c r="U7754" i="2"/>
  <c r="T7754" i="2"/>
  <c r="U7753" i="2"/>
  <c r="T7753" i="2"/>
  <c r="U7752" i="2"/>
  <c r="T7752" i="2"/>
  <c r="U7751" i="2"/>
  <c r="T7751" i="2"/>
  <c r="U7750" i="2"/>
  <c r="T7750" i="2"/>
  <c r="U7749" i="2"/>
  <c r="T7749" i="2"/>
  <c r="U7748" i="2"/>
  <c r="T7748" i="2"/>
  <c r="U7747" i="2"/>
  <c r="T7747" i="2"/>
  <c r="U7746" i="2"/>
  <c r="T7746" i="2"/>
  <c r="U7745" i="2"/>
  <c r="T7745" i="2"/>
  <c r="U7744" i="2"/>
  <c r="T7744" i="2"/>
  <c r="U7743" i="2"/>
  <c r="T7743" i="2"/>
  <c r="U7742" i="2"/>
  <c r="T7742" i="2"/>
  <c r="U7741" i="2"/>
  <c r="T7741" i="2"/>
  <c r="U7740" i="2"/>
  <c r="T7740" i="2"/>
  <c r="U7739" i="2"/>
  <c r="T7739" i="2"/>
  <c r="U7738" i="2"/>
  <c r="T7738" i="2"/>
  <c r="U7737" i="2"/>
  <c r="T7737" i="2"/>
  <c r="U7736" i="2"/>
  <c r="T7736" i="2"/>
  <c r="U7735" i="2"/>
  <c r="T7735" i="2"/>
  <c r="U7734" i="2"/>
  <c r="T7734" i="2"/>
  <c r="U7733" i="2"/>
  <c r="T7733" i="2"/>
  <c r="U7732" i="2"/>
  <c r="T7732" i="2"/>
  <c r="U7731" i="2"/>
  <c r="T7731" i="2"/>
  <c r="U7730" i="2"/>
  <c r="T7730" i="2"/>
  <c r="U7729" i="2"/>
  <c r="T7729" i="2"/>
  <c r="U7728" i="2"/>
  <c r="T7728" i="2"/>
  <c r="U7727" i="2"/>
  <c r="T7727" i="2"/>
  <c r="U7726" i="2"/>
  <c r="T7726" i="2"/>
  <c r="U7725" i="2"/>
  <c r="T7725" i="2"/>
  <c r="U7724" i="2"/>
  <c r="T7724" i="2"/>
  <c r="U7723" i="2"/>
  <c r="T7723" i="2"/>
  <c r="U7722" i="2"/>
  <c r="T7722" i="2"/>
  <c r="U7721" i="2"/>
  <c r="T7721" i="2"/>
  <c r="U7720" i="2"/>
  <c r="T7720" i="2"/>
  <c r="U7719" i="2"/>
  <c r="T7719" i="2"/>
  <c r="U7718" i="2"/>
  <c r="T7718" i="2"/>
  <c r="U7717" i="2"/>
  <c r="T7717" i="2"/>
  <c r="U7716" i="2"/>
  <c r="T7716" i="2"/>
  <c r="U7715" i="2"/>
  <c r="T7715" i="2"/>
  <c r="U7714" i="2"/>
  <c r="T7714" i="2"/>
  <c r="U7713" i="2"/>
  <c r="T7713" i="2"/>
  <c r="U7712" i="2"/>
  <c r="T7712" i="2"/>
  <c r="U7711" i="2"/>
  <c r="T7711" i="2"/>
  <c r="U7710" i="2"/>
  <c r="T7710" i="2"/>
  <c r="U7709" i="2"/>
  <c r="T7709" i="2"/>
  <c r="U7708" i="2"/>
  <c r="T7708" i="2"/>
  <c r="U7707" i="2"/>
  <c r="T7707" i="2"/>
  <c r="U7706" i="2"/>
  <c r="T7706" i="2"/>
  <c r="U7705" i="2"/>
  <c r="T7705" i="2"/>
  <c r="U7704" i="2"/>
  <c r="T7704" i="2"/>
  <c r="U7703" i="2"/>
  <c r="T7703" i="2"/>
  <c r="U7702" i="2"/>
  <c r="T7702" i="2"/>
  <c r="U7701" i="2"/>
  <c r="T7701" i="2"/>
  <c r="U7700" i="2"/>
  <c r="T7700" i="2"/>
  <c r="U7699" i="2"/>
  <c r="T7699" i="2"/>
  <c r="U7698" i="2"/>
  <c r="T7698" i="2"/>
  <c r="U7697" i="2"/>
  <c r="T7697" i="2"/>
  <c r="U7696" i="2"/>
  <c r="T7696" i="2"/>
  <c r="U7695" i="2"/>
  <c r="T7695" i="2"/>
  <c r="U7694" i="2"/>
  <c r="T7694" i="2"/>
  <c r="U7693" i="2"/>
  <c r="T7693" i="2"/>
  <c r="U7692" i="2"/>
  <c r="T7692" i="2"/>
  <c r="U7691" i="2"/>
  <c r="T7691" i="2"/>
  <c r="U7690" i="2"/>
  <c r="T7690" i="2"/>
  <c r="U7689" i="2"/>
  <c r="T7689" i="2"/>
  <c r="U7688" i="2"/>
  <c r="T7688" i="2"/>
  <c r="U7687" i="2"/>
  <c r="T7687" i="2"/>
  <c r="U7686" i="2"/>
  <c r="T7686" i="2"/>
  <c r="U7685" i="2"/>
  <c r="T7685" i="2"/>
  <c r="U7684" i="2"/>
  <c r="T7684" i="2"/>
  <c r="U7683" i="2"/>
  <c r="T7683" i="2"/>
  <c r="U7682" i="2"/>
  <c r="T7682" i="2"/>
  <c r="U7681" i="2"/>
  <c r="T7681" i="2"/>
  <c r="U7680" i="2"/>
  <c r="T7680" i="2"/>
  <c r="U7679" i="2"/>
  <c r="T7679" i="2"/>
  <c r="U7678" i="2"/>
  <c r="T7678" i="2"/>
  <c r="U7677" i="2"/>
  <c r="T7677" i="2"/>
  <c r="U7676" i="2"/>
  <c r="T7676" i="2"/>
  <c r="U7675" i="2"/>
  <c r="T7675" i="2"/>
  <c r="U7674" i="2"/>
  <c r="T7674" i="2"/>
  <c r="U7673" i="2"/>
  <c r="T7673" i="2"/>
  <c r="U7672" i="2"/>
  <c r="T7672" i="2"/>
  <c r="U7671" i="2"/>
  <c r="T7671" i="2"/>
  <c r="U7670" i="2"/>
  <c r="T7670" i="2"/>
  <c r="U7669" i="2"/>
  <c r="T7669" i="2"/>
  <c r="U7668" i="2"/>
  <c r="T7668" i="2"/>
  <c r="U7667" i="2"/>
  <c r="T7667" i="2"/>
  <c r="U7666" i="2"/>
  <c r="T7666" i="2"/>
  <c r="U7665" i="2"/>
  <c r="T7665" i="2"/>
  <c r="U7664" i="2"/>
  <c r="T7664" i="2"/>
  <c r="U7663" i="2"/>
  <c r="T7663" i="2"/>
  <c r="U7662" i="2"/>
  <c r="T7662" i="2"/>
  <c r="U7661" i="2"/>
  <c r="T7661" i="2"/>
  <c r="U7660" i="2"/>
  <c r="T7660" i="2"/>
  <c r="U7659" i="2"/>
  <c r="T7659" i="2"/>
  <c r="U7658" i="2"/>
  <c r="T7658" i="2"/>
  <c r="U7657" i="2"/>
  <c r="T7657" i="2"/>
  <c r="U7656" i="2"/>
  <c r="T7656" i="2"/>
  <c r="U7655" i="2"/>
  <c r="T7655" i="2"/>
  <c r="U7654" i="2"/>
  <c r="T7654" i="2"/>
  <c r="U7653" i="2"/>
  <c r="T7653" i="2"/>
  <c r="U7652" i="2"/>
  <c r="T7652" i="2"/>
  <c r="U7651" i="2"/>
  <c r="T7651" i="2"/>
  <c r="U7650" i="2"/>
  <c r="T7650" i="2"/>
  <c r="U7649" i="2"/>
  <c r="T7649" i="2"/>
  <c r="U7648" i="2"/>
  <c r="T7648" i="2"/>
  <c r="U7647" i="2"/>
  <c r="T7647" i="2"/>
  <c r="U7646" i="2"/>
  <c r="T7646" i="2"/>
  <c r="U7645" i="2"/>
  <c r="T7645" i="2"/>
  <c r="U7644" i="2"/>
  <c r="T7644" i="2"/>
  <c r="U7643" i="2"/>
  <c r="T7643" i="2"/>
  <c r="U7642" i="2"/>
  <c r="T7642" i="2"/>
  <c r="U7641" i="2"/>
  <c r="T7641" i="2"/>
  <c r="U7640" i="2"/>
  <c r="T7640" i="2"/>
  <c r="U7639" i="2"/>
  <c r="T7639" i="2"/>
  <c r="U7638" i="2"/>
  <c r="T7638" i="2"/>
  <c r="U7637" i="2"/>
  <c r="T7637" i="2"/>
  <c r="U7636" i="2"/>
  <c r="T7636" i="2"/>
  <c r="U7635" i="2"/>
  <c r="T7635" i="2"/>
  <c r="U7634" i="2"/>
  <c r="T7634" i="2"/>
  <c r="U7633" i="2"/>
  <c r="T7633" i="2"/>
  <c r="U7632" i="2"/>
  <c r="T7632" i="2"/>
  <c r="U7631" i="2"/>
  <c r="T7631" i="2"/>
  <c r="U7630" i="2"/>
  <c r="T7630" i="2"/>
  <c r="U7629" i="2"/>
  <c r="T7629" i="2"/>
  <c r="U7628" i="2"/>
  <c r="T7628" i="2"/>
  <c r="U7627" i="2"/>
  <c r="T7627" i="2"/>
  <c r="U7626" i="2"/>
  <c r="T7626" i="2"/>
  <c r="U7625" i="2"/>
  <c r="T7625" i="2"/>
  <c r="U7624" i="2"/>
  <c r="T7624" i="2"/>
  <c r="U7623" i="2"/>
  <c r="T7623" i="2"/>
  <c r="U7622" i="2"/>
  <c r="T7622" i="2"/>
  <c r="U7621" i="2"/>
  <c r="T7621" i="2"/>
  <c r="U7620" i="2"/>
  <c r="T7620" i="2"/>
  <c r="U7619" i="2"/>
  <c r="T7619" i="2"/>
  <c r="U7618" i="2"/>
  <c r="T7618" i="2"/>
  <c r="U7617" i="2"/>
  <c r="T7617" i="2"/>
  <c r="U7616" i="2"/>
  <c r="T7616" i="2"/>
  <c r="U7615" i="2"/>
  <c r="T7615" i="2"/>
  <c r="U7614" i="2"/>
  <c r="T7614" i="2"/>
  <c r="U7613" i="2"/>
  <c r="T7613" i="2"/>
  <c r="U7612" i="2"/>
  <c r="T7612" i="2"/>
  <c r="U7611" i="2"/>
  <c r="T7611" i="2"/>
  <c r="U7610" i="2"/>
  <c r="T7610" i="2"/>
  <c r="U7609" i="2"/>
  <c r="T7609" i="2"/>
  <c r="U7608" i="2"/>
  <c r="T7608" i="2"/>
  <c r="U7607" i="2"/>
  <c r="T7607" i="2"/>
  <c r="U7606" i="2"/>
  <c r="T7606" i="2"/>
  <c r="U7605" i="2"/>
  <c r="T7605" i="2"/>
  <c r="U7604" i="2"/>
  <c r="T7604" i="2"/>
  <c r="U7603" i="2"/>
  <c r="T7603" i="2"/>
  <c r="U7602" i="2"/>
  <c r="T7602" i="2"/>
  <c r="U7601" i="2"/>
  <c r="T7601" i="2"/>
  <c r="U7600" i="2"/>
  <c r="T7600" i="2"/>
  <c r="U7599" i="2"/>
  <c r="T7599" i="2"/>
  <c r="U7598" i="2"/>
  <c r="T7598" i="2"/>
  <c r="U7597" i="2"/>
  <c r="T7597" i="2"/>
  <c r="U7596" i="2"/>
  <c r="T7596" i="2"/>
  <c r="U7595" i="2"/>
  <c r="T7595" i="2"/>
  <c r="U7594" i="2"/>
  <c r="T7594" i="2"/>
  <c r="U7593" i="2"/>
  <c r="T7593" i="2"/>
  <c r="U7592" i="2"/>
  <c r="T7592" i="2"/>
  <c r="U7591" i="2"/>
  <c r="T7591" i="2"/>
  <c r="U7590" i="2"/>
  <c r="T7590" i="2"/>
  <c r="U7589" i="2"/>
  <c r="T7589" i="2"/>
  <c r="U7588" i="2"/>
  <c r="T7588" i="2"/>
  <c r="U7587" i="2"/>
  <c r="T7587" i="2"/>
  <c r="U7586" i="2"/>
  <c r="T7586" i="2"/>
  <c r="U7585" i="2"/>
  <c r="T7585" i="2"/>
  <c r="U7584" i="2"/>
  <c r="T7584" i="2"/>
  <c r="U7583" i="2"/>
  <c r="T7583" i="2"/>
  <c r="U7582" i="2"/>
  <c r="T7582" i="2"/>
  <c r="U7581" i="2"/>
  <c r="T7581" i="2"/>
  <c r="U7580" i="2"/>
  <c r="T7580" i="2"/>
  <c r="U7579" i="2"/>
  <c r="T7579" i="2"/>
  <c r="U7578" i="2"/>
  <c r="T7578" i="2"/>
  <c r="U7577" i="2"/>
  <c r="T7577" i="2"/>
  <c r="U7576" i="2"/>
  <c r="T7576" i="2"/>
  <c r="U7575" i="2"/>
  <c r="T7575" i="2"/>
  <c r="U7574" i="2"/>
  <c r="T7574" i="2"/>
  <c r="U7573" i="2"/>
  <c r="T7573" i="2"/>
  <c r="U7572" i="2"/>
  <c r="T7572" i="2"/>
  <c r="U7571" i="2"/>
  <c r="T7571" i="2"/>
  <c r="U7570" i="2"/>
  <c r="T7570" i="2"/>
  <c r="U7569" i="2"/>
  <c r="T7569" i="2"/>
  <c r="U7568" i="2"/>
  <c r="T7568" i="2"/>
  <c r="U7567" i="2"/>
  <c r="T7567" i="2"/>
  <c r="U7566" i="2"/>
  <c r="T7566" i="2"/>
  <c r="U7565" i="2"/>
  <c r="T7565" i="2"/>
  <c r="U7564" i="2"/>
  <c r="T7564" i="2"/>
  <c r="U7563" i="2"/>
  <c r="T7563" i="2"/>
  <c r="U7562" i="2"/>
  <c r="T7562" i="2"/>
  <c r="U7561" i="2"/>
  <c r="T7561" i="2"/>
  <c r="U7560" i="2"/>
  <c r="T7560" i="2"/>
  <c r="U7559" i="2"/>
  <c r="T7559" i="2"/>
  <c r="U7558" i="2"/>
  <c r="T7558" i="2"/>
  <c r="U7557" i="2"/>
  <c r="T7557" i="2"/>
  <c r="U7556" i="2"/>
  <c r="T7556" i="2"/>
  <c r="U7555" i="2"/>
  <c r="T7555" i="2"/>
  <c r="U7554" i="2"/>
  <c r="T7554" i="2"/>
  <c r="U7553" i="2"/>
  <c r="T7553" i="2"/>
  <c r="U7552" i="2"/>
  <c r="T7552" i="2"/>
  <c r="U7551" i="2"/>
  <c r="T7551" i="2"/>
  <c r="U7550" i="2"/>
  <c r="T7550" i="2"/>
  <c r="U7549" i="2"/>
  <c r="T7549" i="2"/>
  <c r="U7548" i="2"/>
  <c r="T7548" i="2"/>
  <c r="U7547" i="2"/>
  <c r="T7547" i="2"/>
  <c r="U7546" i="2"/>
  <c r="T7546" i="2"/>
  <c r="U7545" i="2"/>
  <c r="T7545" i="2"/>
  <c r="U7544" i="2"/>
  <c r="T7544" i="2"/>
  <c r="U7543" i="2"/>
  <c r="T7543" i="2"/>
  <c r="U7542" i="2"/>
  <c r="T7542" i="2"/>
  <c r="U7541" i="2"/>
  <c r="T7541" i="2"/>
  <c r="U7540" i="2"/>
  <c r="T7540" i="2"/>
  <c r="U7539" i="2"/>
  <c r="T7539" i="2"/>
  <c r="U7538" i="2"/>
  <c r="T7538" i="2"/>
  <c r="U7537" i="2"/>
  <c r="T7537" i="2"/>
  <c r="U7536" i="2"/>
  <c r="T7536" i="2"/>
  <c r="U7535" i="2"/>
  <c r="T7535" i="2"/>
  <c r="U7534" i="2"/>
  <c r="T7534" i="2"/>
  <c r="U7533" i="2"/>
  <c r="T7533" i="2"/>
  <c r="U7532" i="2"/>
  <c r="T7532" i="2"/>
  <c r="U7531" i="2"/>
  <c r="T7531" i="2"/>
  <c r="U7530" i="2"/>
  <c r="T7530" i="2"/>
  <c r="U7529" i="2"/>
  <c r="T7529" i="2"/>
  <c r="U7528" i="2"/>
  <c r="T7528" i="2"/>
  <c r="U7527" i="2"/>
  <c r="T7527" i="2"/>
  <c r="U7526" i="2"/>
  <c r="T7526" i="2"/>
  <c r="U7525" i="2"/>
  <c r="T7525" i="2"/>
  <c r="U7524" i="2"/>
  <c r="T7524" i="2"/>
  <c r="U7523" i="2"/>
  <c r="T7523" i="2"/>
  <c r="U7522" i="2"/>
  <c r="T7522" i="2"/>
  <c r="U7521" i="2"/>
  <c r="T7521" i="2"/>
  <c r="U7520" i="2"/>
  <c r="T7520" i="2"/>
  <c r="U7519" i="2"/>
  <c r="T7519" i="2"/>
  <c r="U7518" i="2"/>
  <c r="T7518" i="2"/>
  <c r="U7517" i="2"/>
  <c r="T7517" i="2"/>
  <c r="U7516" i="2"/>
  <c r="T7516" i="2"/>
  <c r="U7515" i="2"/>
  <c r="T7515" i="2"/>
  <c r="U7514" i="2"/>
  <c r="T7514" i="2"/>
  <c r="U7513" i="2"/>
  <c r="T7513" i="2"/>
  <c r="U7512" i="2"/>
  <c r="T7512" i="2"/>
  <c r="U7511" i="2"/>
  <c r="T7511" i="2"/>
  <c r="U7510" i="2"/>
  <c r="T7510" i="2"/>
  <c r="U7509" i="2"/>
  <c r="T7509" i="2"/>
  <c r="U7508" i="2"/>
  <c r="T7508" i="2"/>
  <c r="U7507" i="2"/>
  <c r="T7507" i="2"/>
  <c r="U7506" i="2"/>
  <c r="T7506" i="2"/>
  <c r="U7505" i="2"/>
  <c r="T7505" i="2"/>
  <c r="U7504" i="2"/>
  <c r="T7504" i="2"/>
  <c r="U7503" i="2"/>
  <c r="T7503" i="2"/>
  <c r="U7502" i="2"/>
  <c r="T7502" i="2"/>
  <c r="U7501" i="2"/>
  <c r="T7501" i="2"/>
  <c r="U7500" i="2"/>
  <c r="T7500" i="2"/>
  <c r="U7499" i="2"/>
  <c r="T7499" i="2"/>
  <c r="U7498" i="2"/>
  <c r="T7498" i="2"/>
  <c r="U7497" i="2"/>
  <c r="T7497" i="2"/>
  <c r="U7496" i="2"/>
  <c r="T7496" i="2"/>
  <c r="U7495" i="2"/>
  <c r="T7495" i="2"/>
  <c r="U7494" i="2"/>
  <c r="T7494" i="2"/>
  <c r="U7493" i="2"/>
  <c r="T7493" i="2"/>
  <c r="U7492" i="2"/>
  <c r="T7492" i="2"/>
  <c r="U7491" i="2"/>
  <c r="T7491" i="2"/>
  <c r="U7490" i="2"/>
  <c r="T7490" i="2"/>
  <c r="U7489" i="2"/>
  <c r="T7489" i="2"/>
  <c r="U7488" i="2"/>
  <c r="T7488" i="2"/>
  <c r="U7487" i="2"/>
  <c r="T7487" i="2"/>
  <c r="U7486" i="2"/>
  <c r="T7486" i="2"/>
  <c r="U7485" i="2"/>
  <c r="T7485" i="2"/>
  <c r="U7484" i="2"/>
  <c r="T7484" i="2"/>
  <c r="U7483" i="2"/>
  <c r="T7483" i="2"/>
  <c r="U7482" i="2"/>
  <c r="T7482" i="2"/>
  <c r="U7481" i="2"/>
  <c r="T7481" i="2"/>
  <c r="U7480" i="2"/>
  <c r="T7480" i="2"/>
  <c r="U7479" i="2"/>
  <c r="T7479" i="2"/>
  <c r="U7478" i="2"/>
  <c r="T7478" i="2"/>
  <c r="U7477" i="2"/>
  <c r="T7477" i="2"/>
  <c r="U7476" i="2"/>
  <c r="T7476" i="2"/>
  <c r="U7475" i="2"/>
  <c r="T7475" i="2"/>
  <c r="U7474" i="2"/>
  <c r="T7474" i="2"/>
  <c r="U7473" i="2"/>
  <c r="T7473" i="2"/>
  <c r="U7472" i="2"/>
  <c r="T7472" i="2"/>
  <c r="U7471" i="2"/>
  <c r="T7471" i="2"/>
  <c r="U7470" i="2"/>
  <c r="T7470" i="2"/>
  <c r="U7469" i="2"/>
  <c r="T7469" i="2"/>
  <c r="U7468" i="2"/>
  <c r="T7468" i="2"/>
  <c r="U7467" i="2"/>
  <c r="T7467" i="2"/>
  <c r="U7466" i="2"/>
  <c r="T7466" i="2"/>
  <c r="U7465" i="2"/>
  <c r="T7465" i="2"/>
  <c r="U7464" i="2"/>
  <c r="T7464" i="2"/>
  <c r="U7463" i="2"/>
  <c r="T7463" i="2"/>
  <c r="U7462" i="2"/>
  <c r="T7462" i="2"/>
  <c r="U7461" i="2"/>
  <c r="T7461" i="2"/>
  <c r="U7460" i="2"/>
  <c r="T7460" i="2"/>
  <c r="U7459" i="2"/>
  <c r="T7459" i="2"/>
  <c r="U7458" i="2"/>
  <c r="T7458" i="2"/>
  <c r="U7457" i="2"/>
  <c r="T7457" i="2"/>
  <c r="U7456" i="2"/>
  <c r="T7456" i="2"/>
  <c r="U7455" i="2"/>
  <c r="T7455" i="2"/>
  <c r="U7454" i="2"/>
  <c r="T7454" i="2"/>
  <c r="U7453" i="2"/>
  <c r="T7453" i="2"/>
  <c r="U7452" i="2"/>
  <c r="T7452" i="2"/>
  <c r="U7451" i="2"/>
  <c r="T7451" i="2"/>
  <c r="U7450" i="2"/>
  <c r="T7450" i="2"/>
  <c r="U7449" i="2"/>
  <c r="T7449" i="2"/>
  <c r="U7448" i="2"/>
  <c r="T7448" i="2"/>
  <c r="U7447" i="2"/>
  <c r="T7447" i="2"/>
  <c r="U7446" i="2"/>
  <c r="T7446" i="2"/>
  <c r="U7445" i="2"/>
  <c r="T7445" i="2"/>
  <c r="U7444" i="2"/>
  <c r="T7444" i="2"/>
  <c r="U7443" i="2"/>
  <c r="T7443" i="2"/>
  <c r="U7442" i="2"/>
  <c r="T7442" i="2"/>
  <c r="U7441" i="2"/>
  <c r="T7441" i="2"/>
  <c r="U7440" i="2"/>
  <c r="T7440" i="2"/>
  <c r="U7439" i="2"/>
  <c r="T7439" i="2"/>
  <c r="U7438" i="2"/>
  <c r="T7438" i="2"/>
  <c r="U7437" i="2"/>
  <c r="T7437" i="2"/>
  <c r="U7436" i="2"/>
  <c r="T7436" i="2"/>
  <c r="U7435" i="2"/>
  <c r="T7435" i="2"/>
  <c r="U7434" i="2"/>
  <c r="T7434" i="2"/>
  <c r="U7433" i="2"/>
  <c r="T7433" i="2"/>
  <c r="U7432" i="2"/>
  <c r="T7432" i="2"/>
  <c r="U7431" i="2"/>
  <c r="T7431" i="2"/>
  <c r="U7430" i="2"/>
  <c r="T7430" i="2"/>
  <c r="U7429" i="2"/>
  <c r="T7429" i="2"/>
  <c r="U7428" i="2"/>
  <c r="T7428" i="2"/>
  <c r="U7427" i="2"/>
  <c r="T7427" i="2"/>
  <c r="U7426" i="2"/>
  <c r="T7426" i="2"/>
  <c r="U7425" i="2"/>
  <c r="T7425" i="2"/>
  <c r="U7424" i="2"/>
  <c r="T7424" i="2"/>
  <c r="U7423" i="2"/>
  <c r="T7423" i="2"/>
  <c r="U7422" i="2"/>
  <c r="T7422" i="2"/>
  <c r="U7421" i="2"/>
  <c r="T7421" i="2"/>
  <c r="U7420" i="2"/>
  <c r="T7420" i="2"/>
  <c r="U7419" i="2"/>
  <c r="T7419" i="2"/>
  <c r="U7418" i="2"/>
  <c r="T7418" i="2"/>
  <c r="U7417" i="2"/>
  <c r="T7417" i="2"/>
  <c r="U7416" i="2"/>
  <c r="T7416" i="2"/>
  <c r="U7415" i="2"/>
  <c r="T7415" i="2"/>
  <c r="U7414" i="2"/>
  <c r="T7414" i="2"/>
  <c r="U7413" i="2"/>
  <c r="T7413" i="2"/>
  <c r="U7412" i="2"/>
  <c r="T7412" i="2"/>
  <c r="U7411" i="2"/>
  <c r="T7411" i="2"/>
  <c r="U7410" i="2"/>
  <c r="T7410" i="2"/>
  <c r="U7409" i="2"/>
  <c r="T7409" i="2"/>
  <c r="U7408" i="2"/>
  <c r="T7408" i="2"/>
  <c r="U7407" i="2"/>
  <c r="T7407" i="2"/>
  <c r="U7406" i="2"/>
  <c r="T7406" i="2"/>
  <c r="U7405" i="2"/>
  <c r="T7405" i="2"/>
  <c r="U7404" i="2"/>
  <c r="T7404" i="2"/>
  <c r="U7403" i="2"/>
  <c r="T7403" i="2"/>
  <c r="U7402" i="2"/>
  <c r="T7402" i="2"/>
  <c r="U7401" i="2"/>
  <c r="T7401" i="2"/>
  <c r="U7400" i="2"/>
  <c r="T7400" i="2"/>
  <c r="U7399" i="2"/>
  <c r="T7399" i="2"/>
  <c r="U7398" i="2"/>
  <c r="T7398" i="2"/>
  <c r="U7397" i="2"/>
  <c r="T7397" i="2"/>
  <c r="U7396" i="2"/>
  <c r="T7396" i="2"/>
  <c r="U7395" i="2"/>
  <c r="T7395" i="2"/>
  <c r="U7394" i="2"/>
  <c r="T7394" i="2"/>
  <c r="U7393" i="2"/>
  <c r="T7393" i="2"/>
  <c r="U7392" i="2"/>
  <c r="T7392" i="2"/>
  <c r="U7391" i="2"/>
  <c r="T7391" i="2"/>
  <c r="U7390" i="2"/>
  <c r="T7390" i="2"/>
  <c r="U7389" i="2"/>
  <c r="T7389" i="2"/>
  <c r="U7388" i="2"/>
  <c r="T7388" i="2"/>
  <c r="U7387" i="2"/>
  <c r="T7387" i="2"/>
  <c r="U7386" i="2"/>
  <c r="T7386" i="2"/>
  <c r="U7385" i="2"/>
  <c r="T7385" i="2"/>
  <c r="U7384" i="2"/>
  <c r="T7384" i="2"/>
  <c r="U7383" i="2"/>
  <c r="T7383" i="2"/>
  <c r="U7382" i="2"/>
  <c r="T7382" i="2"/>
  <c r="U7381" i="2"/>
  <c r="T7381" i="2"/>
  <c r="U7380" i="2"/>
  <c r="T7380" i="2"/>
  <c r="U7379" i="2"/>
  <c r="T7379" i="2"/>
  <c r="U7378" i="2"/>
  <c r="T7378" i="2"/>
  <c r="U7377" i="2"/>
  <c r="T7377" i="2"/>
  <c r="U7376" i="2"/>
  <c r="T7376" i="2"/>
  <c r="U7375" i="2"/>
  <c r="T7375" i="2"/>
  <c r="U7374" i="2"/>
  <c r="T7374" i="2"/>
  <c r="U7373" i="2"/>
  <c r="T7373" i="2"/>
  <c r="U7372" i="2"/>
  <c r="T7372" i="2"/>
  <c r="U7371" i="2"/>
  <c r="T7371" i="2"/>
  <c r="U7370" i="2"/>
  <c r="T7370" i="2"/>
  <c r="U7369" i="2"/>
  <c r="T7369" i="2"/>
  <c r="U7368" i="2"/>
  <c r="T7368" i="2"/>
  <c r="U7367" i="2"/>
  <c r="T7367" i="2"/>
  <c r="U7366" i="2"/>
  <c r="T7366" i="2"/>
  <c r="U7365" i="2"/>
  <c r="T7365" i="2"/>
  <c r="U7364" i="2"/>
  <c r="T7364" i="2"/>
  <c r="U7363" i="2"/>
  <c r="T7363" i="2"/>
  <c r="U7362" i="2"/>
  <c r="T7362" i="2"/>
  <c r="U7361" i="2"/>
  <c r="T7361" i="2"/>
  <c r="U7360" i="2"/>
  <c r="T7360" i="2"/>
  <c r="U7359" i="2"/>
  <c r="T7359" i="2"/>
  <c r="U7358" i="2"/>
  <c r="T7358" i="2"/>
  <c r="U7357" i="2"/>
  <c r="T7357" i="2"/>
  <c r="U7356" i="2"/>
  <c r="T7356" i="2"/>
  <c r="U7355" i="2"/>
  <c r="T7355" i="2"/>
  <c r="U7354" i="2"/>
  <c r="T7354" i="2"/>
  <c r="U7353" i="2"/>
  <c r="T7353" i="2"/>
  <c r="U7352" i="2"/>
  <c r="T7352" i="2"/>
  <c r="U7351" i="2"/>
  <c r="T7351" i="2"/>
  <c r="U7350" i="2"/>
  <c r="T7350" i="2"/>
  <c r="U7349" i="2"/>
  <c r="T7349" i="2"/>
  <c r="U7348" i="2"/>
  <c r="T7348" i="2"/>
  <c r="U7347" i="2"/>
  <c r="T7347" i="2"/>
  <c r="U7346" i="2"/>
  <c r="T7346" i="2"/>
  <c r="U7345" i="2"/>
  <c r="T7345" i="2"/>
  <c r="U7344" i="2"/>
  <c r="T7344" i="2"/>
  <c r="U7343" i="2"/>
  <c r="T7343" i="2"/>
  <c r="U7342" i="2"/>
  <c r="T7342" i="2"/>
  <c r="U7341" i="2"/>
  <c r="T7341" i="2"/>
  <c r="U7340" i="2"/>
  <c r="T7340" i="2"/>
  <c r="U7339" i="2"/>
  <c r="T7339" i="2"/>
  <c r="U7338" i="2"/>
  <c r="T7338" i="2"/>
  <c r="U7337" i="2"/>
  <c r="T7337" i="2"/>
  <c r="U7336" i="2"/>
  <c r="T7336" i="2"/>
  <c r="U7335" i="2"/>
  <c r="T7335" i="2"/>
  <c r="U7334" i="2"/>
  <c r="T7334" i="2"/>
  <c r="U7333" i="2"/>
  <c r="T7333" i="2"/>
  <c r="U7332" i="2"/>
  <c r="T7332" i="2"/>
  <c r="U7331" i="2"/>
  <c r="T7331" i="2"/>
  <c r="U7330" i="2"/>
  <c r="T7330" i="2"/>
  <c r="U7329" i="2"/>
  <c r="T7329" i="2"/>
  <c r="U7328" i="2"/>
  <c r="T7328" i="2"/>
  <c r="U7327" i="2"/>
  <c r="T7327" i="2"/>
  <c r="U7326" i="2"/>
  <c r="T7326" i="2"/>
  <c r="U7325" i="2"/>
  <c r="T7325" i="2"/>
  <c r="U7324" i="2"/>
  <c r="T7324" i="2"/>
  <c r="U7323" i="2"/>
  <c r="T7323" i="2"/>
  <c r="U7322" i="2"/>
  <c r="T7322" i="2"/>
  <c r="U7321" i="2"/>
  <c r="T7321" i="2"/>
  <c r="U7320" i="2"/>
  <c r="T7320" i="2"/>
  <c r="U7319" i="2"/>
  <c r="T7319" i="2"/>
  <c r="U7318" i="2"/>
  <c r="T7318" i="2"/>
  <c r="U7317" i="2"/>
  <c r="T7317" i="2"/>
  <c r="U7316" i="2"/>
  <c r="T7316" i="2"/>
  <c r="U7315" i="2"/>
  <c r="T7315" i="2"/>
  <c r="U7314" i="2"/>
  <c r="T7314" i="2"/>
  <c r="U7313" i="2"/>
  <c r="T7313" i="2"/>
  <c r="U7312" i="2"/>
  <c r="T7312" i="2"/>
  <c r="U7311" i="2"/>
  <c r="T7311" i="2"/>
  <c r="U7310" i="2"/>
  <c r="T7310" i="2"/>
  <c r="U7309" i="2"/>
  <c r="T7309" i="2"/>
  <c r="U7308" i="2"/>
  <c r="T7308" i="2"/>
  <c r="U7307" i="2"/>
  <c r="T7307" i="2"/>
  <c r="U7306" i="2"/>
  <c r="T7306" i="2"/>
  <c r="U7305" i="2"/>
  <c r="T7305" i="2"/>
  <c r="U7304" i="2"/>
  <c r="T7304" i="2"/>
  <c r="U7303" i="2"/>
  <c r="T7303" i="2"/>
  <c r="U7302" i="2"/>
  <c r="T7302" i="2"/>
  <c r="U7301" i="2"/>
  <c r="T7301" i="2"/>
  <c r="U7300" i="2"/>
  <c r="T7300" i="2"/>
  <c r="U7299" i="2"/>
  <c r="T7299" i="2"/>
  <c r="U7298" i="2"/>
  <c r="T7298" i="2"/>
  <c r="U7297" i="2"/>
  <c r="T7297" i="2"/>
  <c r="U7296" i="2"/>
  <c r="T7296" i="2"/>
  <c r="U7295" i="2"/>
  <c r="T7295" i="2"/>
  <c r="U7294" i="2"/>
  <c r="T7294" i="2"/>
  <c r="U7293" i="2"/>
  <c r="T7293" i="2"/>
  <c r="U7292" i="2"/>
  <c r="T7292" i="2"/>
  <c r="U7291" i="2"/>
  <c r="T7291" i="2"/>
  <c r="U7290" i="2"/>
  <c r="T7290" i="2"/>
  <c r="U7289" i="2"/>
  <c r="T7289" i="2"/>
  <c r="U7288" i="2"/>
  <c r="T7288" i="2"/>
  <c r="U7287" i="2"/>
  <c r="T7287" i="2"/>
  <c r="U7286" i="2"/>
  <c r="T7286" i="2"/>
  <c r="U7285" i="2"/>
  <c r="T7285" i="2"/>
  <c r="U7284" i="2"/>
  <c r="T7284" i="2"/>
  <c r="U7283" i="2"/>
  <c r="T7283" i="2"/>
  <c r="U7282" i="2"/>
  <c r="T7282" i="2"/>
  <c r="U7281" i="2"/>
  <c r="T7281" i="2"/>
  <c r="U7280" i="2"/>
  <c r="T7280" i="2"/>
  <c r="U7279" i="2"/>
  <c r="T7279" i="2"/>
  <c r="U7278" i="2"/>
  <c r="T7278" i="2"/>
  <c r="U7277" i="2"/>
  <c r="T7277" i="2"/>
  <c r="U7276" i="2"/>
  <c r="T7276" i="2"/>
  <c r="U7275" i="2"/>
  <c r="T7275" i="2"/>
  <c r="U7274" i="2"/>
  <c r="T7274" i="2"/>
  <c r="U7273" i="2"/>
  <c r="T7273" i="2"/>
  <c r="U7272" i="2"/>
  <c r="T7272" i="2"/>
  <c r="U7271" i="2"/>
  <c r="T7271" i="2"/>
  <c r="U7270" i="2"/>
  <c r="T7270" i="2"/>
  <c r="U7269" i="2"/>
  <c r="T7269" i="2"/>
  <c r="U7268" i="2"/>
  <c r="T7268" i="2"/>
  <c r="U7267" i="2"/>
  <c r="T7267" i="2"/>
  <c r="U7266" i="2"/>
  <c r="T7266" i="2"/>
  <c r="U7265" i="2"/>
  <c r="T7265" i="2"/>
  <c r="U7264" i="2"/>
  <c r="T7264" i="2"/>
  <c r="U7263" i="2"/>
  <c r="T7263" i="2"/>
  <c r="U7262" i="2"/>
  <c r="T7262" i="2"/>
  <c r="U7261" i="2"/>
  <c r="T7261" i="2"/>
  <c r="U7260" i="2"/>
  <c r="T7260" i="2"/>
  <c r="U7259" i="2"/>
  <c r="T7259" i="2"/>
  <c r="U7258" i="2"/>
  <c r="T7258" i="2"/>
  <c r="U7257" i="2"/>
  <c r="T7257" i="2"/>
  <c r="U7256" i="2"/>
  <c r="T7256" i="2"/>
  <c r="U7255" i="2"/>
  <c r="T7255" i="2"/>
  <c r="U7254" i="2"/>
  <c r="T7254" i="2"/>
  <c r="U7253" i="2"/>
  <c r="T7253" i="2"/>
  <c r="U7252" i="2"/>
  <c r="T7252" i="2"/>
  <c r="U7251" i="2"/>
  <c r="T7251" i="2"/>
  <c r="U7250" i="2"/>
  <c r="T7250" i="2"/>
  <c r="U7249" i="2"/>
  <c r="T7249" i="2"/>
  <c r="U7248" i="2"/>
  <c r="T7248" i="2"/>
  <c r="U7247" i="2"/>
  <c r="T7247" i="2"/>
  <c r="U7246" i="2"/>
  <c r="T7246" i="2"/>
  <c r="U7245" i="2"/>
  <c r="T7245" i="2"/>
  <c r="U7244" i="2"/>
  <c r="T7244" i="2"/>
  <c r="U7243" i="2"/>
  <c r="T7243" i="2"/>
  <c r="U7242" i="2"/>
  <c r="T7242" i="2"/>
  <c r="U7241" i="2"/>
  <c r="T7241" i="2"/>
  <c r="U7240" i="2"/>
  <c r="T7240" i="2"/>
  <c r="U7239" i="2"/>
  <c r="T7239" i="2"/>
  <c r="U7238" i="2"/>
  <c r="T7238" i="2"/>
  <c r="U7237" i="2"/>
  <c r="T7237" i="2"/>
  <c r="U7236" i="2"/>
  <c r="T7236" i="2"/>
  <c r="U7235" i="2"/>
  <c r="T7235" i="2"/>
  <c r="U7234" i="2"/>
  <c r="T7234" i="2"/>
  <c r="U7233" i="2"/>
  <c r="T7233" i="2"/>
  <c r="U7232" i="2"/>
  <c r="T7232" i="2"/>
  <c r="U7231" i="2"/>
  <c r="T7231" i="2"/>
  <c r="U7230" i="2"/>
  <c r="T7230" i="2"/>
  <c r="U7229" i="2"/>
  <c r="T7229" i="2"/>
  <c r="U7228" i="2"/>
  <c r="T7228" i="2"/>
  <c r="U7227" i="2"/>
  <c r="T7227" i="2"/>
  <c r="U7226" i="2"/>
  <c r="T7226" i="2"/>
  <c r="U7225" i="2"/>
  <c r="T7225" i="2"/>
  <c r="U7224" i="2"/>
  <c r="T7224" i="2"/>
  <c r="U7223" i="2"/>
  <c r="T7223" i="2"/>
  <c r="U7222" i="2"/>
  <c r="T7222" i="2"/>
  <c r="U7221" i="2"/>
  <c r="T7221" i="2"/>
  <c r="U7220" i="2"/>
  <c r="T7220" i="2"/>
  <c r="U7219" i="2"/>
  <c r="T7219" i="2"/>
  <c r="U7218" i="2"/>
  <c r="T7218" i="2"/>
  <c r="U7217" i="2"/>
  <c r="T7217" i="2"/>
  <c r="U7216" i="2"/>
  <c r="T7216" i="2"/>
  <c r="U7215" i="2"/>
  <c r="T7215" i="2"/>
  <c r="U7214" i="2"/>
  <c r="T7214" i="2"/>
  <c r="U7213" i="2"/>
  <c r="T7213" i="2"/>
  <c r="U7212" i="2"/>
  <c r="T7212" i="2"/>
  <c r="U7211" i="2"/>
  <c r="T7211" i="2"/>
  <c r="U7210" i="2"/>
  <c r="T7210" i="2"/>
  <c r="U7209" i="2"/>
  <c r="T7209" i="2"/>
  <c r="U7208" i="2"/>
  <c r="T7208" i="2"/>
  <c r="U7207" i="2"/>
  <c r="T7207" i="2"/>
  <c r="U7206" i="2"/>
  <c r="T7206" i="2"/>
  <c r="U7205" i="2"/>
  <c r="T7205" i="2"/>
  <c r="U7204" i="2"/>
  <c r="T7204" i="2"/>
  <c r="U7203" i="2"/>
  <c r="T7203" i="2"/>
  <c r="U7202" i="2"/>
  <c r="T7202" i="2"/>
  <c r="U7201" i="2"/>
  <c r="T7201" i="2"/>
  <c r="U7200" i="2"/>
  <c r="T7200" i="2"/>
  <c r="U7199" i="2"/>
  <c r="T7199" i="2"/>
  <c r="U7198" i="2"/>
  <c r="T7198" i="2"/>
  <c r="U7197" i="2"/>
  <c r="T7197" i="2"/>
  <c r="U7196" i="2"/>
  <c r="T7196" i="2"/>
  <c r="U7195" i="2"/>
  <c r="T7195" i="2"/>
  <c r="U7194" i="2"/>
  <c r="T7194" i="2"/>
  <c r="U7193" i="2"/>
  <c r="T7193" i="2"/>
  <c r="U7192" i="2"/>
  <c r="T7192" i="2"/>
  <c r="U7191" i="2"/>
  <c r="T7191" i="2"/>
  <c r="U7190" i="2"/>
  <c r="T7190" i="2"/>
  <c r="U7189" i="2"/>
  <c r="T7189" i="2"/>
  <c r="U7188" i="2"/>
  <c r="T7188" i="2"/>
  <c r="U7187" i="2"/>
  <c r="T7187" i="2"/>
  <c r="U7186" i="2"/>
  <c r="T7186" i="2"/>
  <c r="U7185" i="2"/>
  <c r="T7185" i="2"/>
  <c r="U7184" i="2"/>
  <c r="T7184" i="2"/>
  <c r="U7183" i="2"/>
  <c r="T7183" i="2"/>
  <c r="U7182" i="2"/>
  <c r="T7182" i="2"/>
  <c r="U7181" i="2"/>
  <c r="T7181" i="2"/>
  <c r="U7180" i="2"/>
  <c r="T7180" i="2"/>
  <c r="U7179" i="2"/>
  <c r="T7179" i="2"/>
  <c r="U7178" i="2"/>
  <c r="T7178" i="2"/>
  <c r="U7177" i="2"/>
  <c r="T7177" i="2"/>
  <c r="U7176" i="2"/>
  <c r="T7176" i="2"/>
  <c r="U7175" i="2"/>
  <c r="T7175" i="2"/>
  <c r="U7174" i="2"/>
  <c r="T7174" i="2"/>
  <c r="U7173" i="2"/>
  <c r="T7173" i="2"/>
  <c r="U7172" i="2"/>
  <c r="T7172" i="2"/>
  <c r="U7171" i="2"/>
  <c r="T7171" i="2"/>
  <c r="U7170" i="2"/>
  <c r="T7170" i="2"/>
  <c r="U7169" i="2"/>
  <c r="T7169" i="2"/>
  <c r="U7168" i="2"/>
  <c r="T7168" i="2"/>
  <c r="U7167" i="2"/>
  <c r="T7167" i="2"/>
  <c r="U7166" i="2"/>
  <c r="T7166" i="2"/>
  <c r="U7165" i="2"/>
  <c r="T7165" i="2"/>
  <c r="U7164" i="2"/>
  <c r="T7164" i="2"/>
  <c r="U7163" i="2"/>
  <c r="T7163" i="2"/>
  <c r="U7162" i="2"/>
  <c r="T7162" i="2"/>
  <c r="U7161" i="2"/>
  <c r="T7161" i="2"/>
  <c r="U7160" i="2"/>
  <c r="T7160" i="2"/>
  <c r="U7159" i="2"/>
  <c r="T7159" i="2"/>
  <c r="U7158" i="2"/>
  <c r="T7158" i="2"/>
  <c r="U7157" i="2"/>
  <c r="T7157" i="2"/>
  <c r="U7156" i="2"/>
  <c r="T7156" i="2"/>
  <c r="U7155" i="2"/>
  <c r="T7155" i="2"/>
  <c r="U7154" i="2"/>
  <c r="T7154" i="2"/>
  <c r="U7153" i="2"/>
  <c r="T7153" i="2"/>
  <c r="U7152" i="2"/>
  <c r="T7152" i="2"/>
  <c r="U7151" i="2"/>
  <c r="T7151" i="2"/>
  <c r="U7150" i="2"/>
  <c r="T7150" i="2"/>
  <c r="U7149" i="2"/>
  <c r="T7149" i="2"/>
  <c r="U7148" i="2"/>
  <c r="T7148" i="2"/>
  <c r="U7147" i="2"/>
  <c r="T7147" i="2"/>
  <c r="U7146" i="2"/>
  <c r="T7146" i="2"/>
  <c r="U7145" i="2"/>
  <c r="T7145" i="2"/>
  <c r="U7144" i="2"/>
  <c r="T7144" i="2"/>
  <c r="U7143" i="2"/>
  <c r="T7143" i="2"/>
  <c r="U7142" i="2"/>
  <c r="T7142" i="2"/>
  <c r="U7141" i="2"/>
  <c r="T7141" i="2"/>
  <c r="U7140" i="2"/>
  <c r="T7140" i="2"/>
  <c r="U7139" i="2"/>
  <c r="T7139" i="2"/>
  <c r="U7138" i="2"/>
  <c r="T7138" i="2"/>
  <c r="U7137" i="2"/>
  <c r="T7137" i="2"/>
  <c r="U7136" i="2"/>
  <c r="T7136" i="2"/>
  <c r="U7135" i="2"/>
  <c r="T7135" i="2"/>
  <c r="U7134" i="2"/>
  <c r="T7134" i="2"/>
  <c r="U7133" i="2"/>
  <c r="T7133" i="2"/>
  <c r="U7132" i="2"/>
  <c r="T7132" i="2"/>
  <c r="U7131" i="2"/>
  <c r="T7131" i="2"/>
  <c r="U7130" i="2"/>
  <c r="T7130" i="2"/>
  <c r="U7129" i="2"/>
  <c r="T7129" i="2"/>
  <c r="U7128" i="2"/>
  <c r="T7128" i="2"/>
  <c r="U7127" i="2"/>
  <c r="T7127" i="2"/>
  <c r="U7126" i="2"/>
  <c r="T7126" i="2"/>
  <c r="U7125" i="2"/>
  <c r="T7125" i="2"/>
  <c r="U7124" i="2"/>
  <c r="T7124" i="2"/>
  <c r="U7123" i="2"/>
  <c r="T7123" i="2"/>
  <c r="U7122" i="2"/>
  <c r="T7122" i="2"/>
  <c r="U7121" i="2"/>
  <c r="T7121" i="2"/>
  <c r="U7120" i="2"/>
  <c r="T7120" i="2"/>
  <c r="U7119" i="2"/>
  <c r="T7119" i="2"/>
  <c r="U7118" i="2"/>
  <c r="T7118" i="2"/>
  <c r="U7117" i="2"/>
  <c r="T7117" i="2"/>
  <c r="U7116" i="2"/>
  <c r="T7116" i="2"/>
  <c r="U7115" i="2"/>
  <c r="T7115" i="2"/>
  <c r="U7114" i="2"/>
  <c r="T7114" i="2"/>
  <c r="U7113" i="2"/>
  <c r="T7113" i="2"/>
  <c r="U7112" i="2"/>
  <c r="T7112" i="2"/>
  <c r="U7111" i="2"/>
  <c r="T7111" i="2"/>
  <c r="U7110" i="2"/>
  <c r="T7110" i="2"/>
  <c r="U7109" i="2"/>
  <c r="T7109" i="2"/>
  <c r="U7108" i="2"/>
  <c r="T7108" i="2"/>
  <c r="U7107" i="2"/>
  <c r="T7107" i="2"/>
  <c r="U7106" i="2"/>
  <c r="T7106" i="2"/>
  <c r="U7105" i="2"/>
  <c r="T7105" i="2"/>
  <c r="U7104" i="2"/>
  <c r="T7104" i="2"/>
  <c r="U7103" i="2"/>
  <c r="T7103" i="2"/>
  <c r="U7102" i="2"/>
  <c r="T7102" i="2"/>
  <c r="U7101" i="2"/>
  <c r="T7101" i="2"/>
  <c r="U7100" i="2"/>
  <c r="T7100" i="2"/>
  <c r="U7099" i="2"/>
  <c r="T7099" i="2"/>
  <c r="U7098" i="2"/>
  <c r="T7098" i="2"/>
  <c r="U7097" i="2"/>
  <c r="T7097" i="2"/>
  <c r="U7096" i="2"/>
  <c r="T7096" i="2"/>
  <c r="U7095" i="2"/>
  <c r="T7095" i="2"/>
  <c r="U7094" i="2"/>
  <c r="T7094" i="2"/>
  <c r="U7093" i="2"/>
  <c r="T7093" i="2"/>
  <c r="U7092" i="2"/>
  <c r="T7092" i="2"/>
  <c r="U7091" i="2"/>
  <c r="T7091" i="2"/>
  <c r="U7090" i="2"/>
  <c r="T7090" i="2"/>
  <c r="U7089" i="2"/>
  <c r="T7089" i="2"/>
  <c r="U7088" i="2"/>
  <c r="T7088" i="2"/>
  <c r="U7087" i="2"/>
  <c r="T7087" i="2"/>
  <c r="U7086" i="2"/>
  <c r="T7086" i="2"/>
  <c r="U7085" i="2"/>
  <c r="T7085" i="2"/>
  <c r="U7084" i="2"/>
  <c r="T7084" i="2"/>
  <c r="U7083" i="2"/>
  <c r="T7083" i="2"/>
  <c r="U7082" i="2"/>
  <c r="T7082" i="2"/>
  <c r="U7081" i="2"/>
  <c r="T7081" i="2"/>
  <c r="U7080" i="2"/>
  <c r="T7080" i="2"/>
  <c r="U7079" i="2"/>
  <c r="T7079" i="2"/>
  <c r="U7078" i="2"/>
  <c r="T7078" i="2"/>
  <c r="U7077" i="2"/>
  <c r="T7077" i="2"/>
  <c r="U7076" i="2"/>
  <c r="T7076" i="2"/>
  <c r="U7075" i="2"/>
  <c r="T7075" i="2"/>
  <c r="U7074" i="2"/>
  <c r="T7074" i="2"/>
  <c r="U7073" i="2"/>
  <c r="T7073" i="2"/>
  <c r="U7072" i="2"/>
  <c r="T7072" i="2"/>
  <c r="U7071" i="2"/>
  <c r="T7071" i="2"/>
  <c r="U7070" i="2"/>
  <c r="T7070" i="2"/>
  <c r="U7069" i="2"/>
  <c r="T7069" i="2"/>
  <c r="U7068" i="2"/>
  <c r="T7068" i="2"/>
  <c r="U7067" i="2"/>
  <c r="T7067" i="2"/>
  <c r="U7066" i="2"/>
  <c r="T7066" i="2"/>
  <c r="U7065" i="2"/>
  <c r="T7065" i="2"/>
  <c r="U7064" i="2"/>
  <c r="T7064" i="2"/>
  <c r="U7063" i="2"/>
  <c r="T7063" i="2"/>
  <c r="U7062" i="2"/>
  <c r="T7062" i="2"/>
  <c r="U7061" i="2"/>
  <c r="T7061" i="2"/>
  <c r="U7060" i="2"/>
  <c r="T7060" i="2"/>
  <c r="U7059" i="2"/>
  <c r="T7059" i="2"/>
  <c r="U7058" i="2"/>
  <c r="T7058" i="2"/>
  <c r="U7057" i="2"/>
  <c r="T7057" i="2"/>
  <c r="U7056" i="2"/>
  <c r="T7056" i="2"/>
  <c r="U7055" i="2"/>
  <c r="T7055" i="2"/>
  <c r="U7054" i="2"/>
  <c r="T7054" i="2"/>
  <c r="U7053" i="2"/>
  <c r="T7053" i="2"/>
  <c r="U7052" i="2"/>
  <c r="T7052" i="2"/>
  <c r="U7051" i="2"/>
  <c r="T7051" i="2"/>
  <c r="U7050" i="2"/>
  <c r="T7050" i="2"/>
  <c r="U7049" i="2"/>
  <c r="T7049" i="2"/>
  <c r="U7048" i="2"/>
  <c r="T7048" i="2"/>
  <c r="U7047" i="2"/>
  <c r="T7047" i="2"/>
  <c r="U7046" i="2"/>
  <c r="T7046" i="2"/>
  <c r="U7045" i="2"/>
  <c r="T7045" i="2"/>
  <c r="U7044" i="2"/>
  <c r="T7044" i="2"/>
  <c r="U7043" i="2"/>
  <c r="T7043" i="2"/>
  <c r="U7042" i="2"/>
  <c r="T7042" i="2"/>
  <c r="U7041" i="2"/>
  <c r="T7041" i="2"/>
  <c r="U7040" i="2"/>
  <c r="T7040" i="2"/>
  <c r="U7039" i="2"/>
  <c r="T7039" i="2"/>
  <c r="U7038" i="2"/>
  <c r="T7038" i="2"/>
  <c r="U7037" i="2"/>
  <c r="T7037" i="2"/>
  <c r="U7036" i="2"/>
  <c r="T7036" i="2"/>
  <c r="U7035" i="2"/>
  <c r="T7035" i="2"/>
  <c r="U7034" i="2"/>
  <c r="T7034" i="2"/>
  <c r="U7033" i="2"/>
  <c r="T7033" i="2"/>
  <c r="U7032" i="2"/>
  <c r="T7032" i="2"/>
  <c r="U7031" i="2"/>
  <c r="T7031" i="2"/>
  <c r="U7030" i="2"/>
  <c r="T7030" i="2"/>
  <c r="U7029" i="2"/>
  <c r="T7029" i="2"/>
  <c r="U7028" i="2"/>
  <c r="T7028" i="2"/>
  <c r="U7027" i="2"/>
  <c r="T7027" i="2"/>
  <c r="U7026" i="2"/>
  <c r="T7026" i="2"/>
  <c r="U7025" i="2"/>
  <c r="T7025" i="2"/>
  <c r="U7024" i="2"/>
  <c r="T7024" i="2"/>
  <c r="U7023" i="2"/>
  <c r="T7023" i="2"/>
  <c r="U7022" i="2"/>
  <c r="T7022" i="2"/>
  <c r="U7021" i="2"/>
  <c r="T7021" i="2"/>
  <c r="U7020" i="2"/>
  <c r="T7020" i="2"/>
  <c r="U7019" i="2"/>
  <c r="T7019" i="2"/>
  <c r="U7018" i="2"/>
  <c r="T7018" i="2"/>
  <c r="U7017" i="2"/>
  <c r="T7017" i="2"/>
  <c r="U7016" i="2"/>
  <c r="T7016" i="2"/>
  <c r="U7015" i="2"/>
  <c r="T7015" i="2"/>
  <c r="U7014" i="2"/>
  <c r="T7014" i="2"/>
  <c r="U7013" i="2"/>
  <c r="T7013" i="2"/>
  <c r="U7012" i="2"/>
  <c r="T7012" i="2"/>
  <c r="U7011" i="2"/>
  <c r="T7011" i="2"/>
  <c r="U7010" i="2"/>
  <c r="T7010" i="2"/>
  <c r="U7009" i="2"/>
  <c r="T7009" i="2"/>
  <c r="U7008" i="2"/>
  <c r="T7008" i="2"/>
  <c r="U7007" i="2"/>
  <c r="T7007" i="2"/>
  <c r="U7006" i="2"/>
  <c r="T7006" i="2"/>
  <c r="U7005" i="2"/>
  <c r="T7005" i="2"/>
  <c r="U7004" i="2"/>
  <c r="T7004" i="2"/>
  <c r="U7003" i="2"/>
  <c r="T7003" i="2"/>
  <c r="U7002" i="2"/>
  <c r="T7002" i="2"/>
  <c r="U7001" i="2"/>
  <c r="T7001" i="2"/>
  <c r="U7000" i="2"/>
  <c r="T7000" i="2"/>
  <c r="U6997" i="2"/>
  <c r="T6997" i="2"/>
  <c r="U6987" i="2"/>
  <c r="T6987" i="2"/>
  <c r="U6979" i="2"/>
  <c r="T6979" i="2"/>
  <c r="U6978" i="2"/>
  <c r="T6978" i="2"/>
  <c r="U6977" i="2"/>
  <c r="T6977" i="2"/>
  <c r="U6976" i="2"/>
  <c r="T6976" i="2"/>
  <c r="U6975" i="2"/>
  <c r="T6975" i="2"/>
  <c r="U6974" i="2"/>
  <c r="T6974" i="2"/>
  <c r="U6973" i="2"/>
  <c r="T6973" i="2"/>
  <c r="U6972" i="2"/>
  <c r="T6972" i="2"/>
  <c r="U6971" i="2"/>
  <c r="T6971" i="2"/>
  <c r="U6970" i="2"/>
  <c r="T6970" i="2"/>
  <c r="U6967" i="2"/>
  <c r="T6967" i="2"/>
  <c r="U6957" i="2"/>
  <c r="T6957" i="2"/>
  <c r="U6947" i="2"/>
  <c r="T6947" i="2"/>
  <c r="U6937" i="2"/>
  <c r="T6937" i="2"/>
  <c r="U6927" i="2"/>
  <c r="T6927" i="2"/>
  <c r="U6917" i="2"/>
  <c r="T6917" i="2"/>
  <c r="U6907" i="2"/>
  <c r="T6907" i="2"/>
  <c r="U6897" i="2"/>
  <c r="T6897" i="2"/>
  <c r="U6887" i="2"/>
  <c r="T6887" i="2"/>
  <c r="U6879" i="2"/>
  <c r="T6879" i="2"/>
  <c r="U6878" i="2"/>
  <c r="T6878" i="2"/>
  <c r="U6877" i="2"/>
  <c r="T6877" i="2"/>
  <c r="U6876" i="2"/>
  <c r="T6876" i="2"/>
  <c r="U6875" i="2"/>
  <c r="T6875" i="2"/>
  <c r="U6874" i="2"/>
  <c r="T6874" i="2"/>
  <c r="U6873" i="2"/>
  <c r="T6873" i="2"/>
  <c r="U6872" i="2"/>
  <c r="T6872" i="2"/>
  <c r="U6871" i="2"/>
  <c r="T6871" i="2"/>
  <c r="U6870" i="2"/>
  <c r="T6870" i="2"/>
  <c r="U6867" i="2"/>
  <c r="T6867" i="2"/>
  <c r="U6857" i="2"/>
  <c r="T6857" i="2"/>
  <c r="U6847" i="2"/>
  <c r="T6847" i="2"/>
  <c r="U6837" i="2"/>
  <c r="T6837" i="2"/>
  <c r="U6827" i="2"/>
  <c r="T6827" i="2"/>
  <c r="U6817" i="2"/>
  <c r="T6817" i="2"/>
  <c r="U6807" i="2"/>
  <c r="T6807" i="2"/>
  <c r="U6799" i="2"/>
  <c r="T6799" i="2"/>
  <c r="U6798" i="2"/>
  <c r="T6798" i="2"/>
  <c r="U6797" i="2"/>
  <c r="T6797" i="2"/>
  <c r="U6796" i="2"/>
  <c r="T6796" i="2"/>
  <c r="U6795" i="2"/>
  <c r="T6795" i="2"/>
  <c r="U6794" i="2"/>
  <c r="T6794" i="2"/>
  <c r="U6793" i="2"/>
  <c r="T6793" i="2"/>
  <c r="U6792" i="2"/>
  <c r="T6792" i="2"/>
  <c r="U6791" i="2"/>
  <c r="T6791" i="2"/>
  <c r="U6790" i="2"/>
  <c r="T6790" i="2"/>
  <c r="U6789" i="2"/>
  <c r="T6789" i="2"/>
  <c r="U6788" i="2"/>
  <c r="T6788" i="2"/>
  <c r="U6787" i="2"/>
  <c r="T6787" i="2"/>
  <c r="U6786" i="2"/>
  <c r="T6786" i="2"/>
  <c r="U6785" i="2"/>
  <c r="T6785" i="2"/>
  <c r="U6784" i="2"/>
  <c r="T6784" i="2"/>
  <c r="U6783" i="2"/>
  <c r="T6783" i="2"/>
  <c r="U6782" i="2"/>
  <c r="T6782" i="2"/>
  <c r="U6781" i="2"/>
  <c r="T6781" i="2"/>
  <c r="U6780" i="2"/>
  <c r="T6780" i="2"/>
  <c r="U6779" i="2"/>
  <c r="T6779" i="2"/>
  <c r="U6778" i="2"/>
  <c r="T6778" i="2"/>
  <c r="U6777" i="2"/>
  <c r="T6777" i="2"/>
  <c r="U6776" i="2"/>
  <c r="T6776" i="2"/>
  <c r="U6775" i="2"/>
  <c r="T6775" i="2"/>
  <c r="U6774" i="2"/>
  <c r="T6774" i="2"/>
  <c r="U6773" i="2"/>
  <c r="T6773" i="2"/>
  <c r="U6772" i="2"/>
  <c r="T6772" i="2"/>
  <c r="U6771" i="2"/>
  <c r="T6771" i="2"/>
  <c r="U6770" i="2"/>
  <c r="T6770" i="2"/>
  <c r="U6769" i="2"/>
  <c r="T6769" i="2"/>
  <c r="U6768" i="2"/>
  <c r="T6768" i="2"/>
  <c r="U6767" i="2"/>
  <c r="T6767" i="2"/>
  <c r="U6766" i="2"/>
  <c r="T6766" i="2"/>
  <c r="U6765" i="2"/>
  <c r="T6765" i="2"/>
  <c r="U6764" i="2"/>
  <c r="T6764" i="2"/>
  <c r="U6763" i="2"/>
  <c r="T6763" i="2"/>
  <c r="U6762" i="2"/>
  <c r="T6762" i="2"/>
  <c r="U6761" i="2"/>
  <c r="T6761" i="2"/>
  <c r="U6760" i="2"/>
  <c r="T6760" i="2"/>
  <c r="U6759" i="2"/>
  <c r="T6759" i="2"/>
  <c r="U6758" i="2"/>
  <c r="T6758" i="2"/>
  <c r="U6757" i="2"/>
  <c r="T6757" i="2"/>
  <c r="U6756" i="2"/>
  <c r="T6756" i="2"/>
  <c r="U6755" i="2"/>
  <c r="T6755" i="2"/>
  <c r="U6754" i="2"/>
  <c r="T6754" i="2"/>
  <c r="U6753" i="2"/>
  <c r="T6753" i="2"/>
  <c r="U6752" i="2"/>
  <c r="T6752" i="2"/>
  <c r="U6751" i="2"/>
  <c r="T6751" i="2"/>
  <c r="U6750" i="2"/>
  <c r="T6750" i="2"/>
  <c r="U6749" i="2"/>
  <c r="T6749" i="2"/>
  <c r="U6748" i="2"/>
  <c r="T6748" i="2"/>
  <c r="U6747" i="2"/>
  <c r="T6747" i="2"/>
  <c r="U6746" i="2"/>
  <c r="T6746" i="2"/>
  <c r="U6745" i="2"/>
  <c r="T6745" i="2"/>
  <c r="U6744" i="2"/>
  <c r="T6744" i="2"/>
  <c r="U6743" i="2"/>
  <c r="T6743" i="2"/>
  <c r="U6742" i="2"/>
  <c r="T6742" i="2"/>
  <c r="U6741" i="2"/>
  <c r="T6741" i="2"/>
  <c r="U6740" i="2"/>
  <c r="T6740" i="2"/>
  <c r="U6739" i="2"/>
  <c r="T6739" i="2"/>
  <c r="U6738" i="2"/>
  <c r="T6738" i="2"/>
  <c r="U6737" i="2"/>
  <c r="T6737" i="2"/>
  <c r="U6736" i="2"/>
  <c r="T6736" i="2"/>
  <c r="U6735" i="2"/>
  <c r="T6735" i="2"/>
  <c r="U6734" i="2"/>
  <c r="T6734" i="2"/>
  <c r="U6733" i="2"/>
  <c r="T6733" i="2"/>
  <c r="U6732" i="2"/>
  <c r="T6732" i="2"/>
  <c r="U6731" i="2"/>
  <c r="T6731" i="2"/>
  <c r="U6730" i="2"/>
  <c r="T6730" i="2"/>
  <c r="U6729" i="2"/>
  <c r="T6729" i="2"/>
  <c r="U6728" i="2"/>
  <c r="T6728" i="2"/>
  <c r="U6727" i="2"/>
  <c r="T6727" i="2"/>
  <c r="U6726" i="2"/>
  <c r="T6726" i="2"/>
  <c r="U6725" i="2"/>
  <c r="T6725" i="2"/>
  <c r="U6724" i="2"/>
  <c r="T6724" i="2"/>
  <c r="U6723" i="2"/>
  <c r="T6723" i="2"/>
  <c r="U6722" i="2"/>
  <c r="T6722" i="2"/>
  <c r="U6721" i="2"/>
  <c r="T6721" i="2"/>
  <c r="U6720" i="2"/>
  <c r="T6720" i="2"/>
  <c r="U6719" i="2"/>
  <c r="T6719" i="2"/>
  <c r="U6718" i="2"/>
  <c r="T6718" i="2"/>
  <c r="U6717" i="2"/>
  <c r="T6717" i="2"/>
  <c r="U6716" i="2"/>
  <c r="T6716" i="2"/>
  <c r="U6715" i="2"/>
  <c r="T6715" i="2"/>
  <c r="U6714" i="2"/>
  <c r="T6714" i="2"/>
  <c r="U6713" i="2"/>
  <c r="T6713" i="2"/>
  <c r="U6712" i="2"/>
  <c r="T6712" i="2"/>
  <c r="U6711" i="2"/>
  <c r="T6711" i="2"/>
  <c r="U6710" i="2"/>
  <c r="T6710" i="2"/>
  <c r="U6709" i="2"/>
  <c r="T6709" i="2"/>
  <c r="U6708" i="2"/>
  <c r="T6708" i="2"/>
  <c r="U6707" i="2"/>
  <c r="T6707" i="2"/>
  <c r="U6706" i="2"/>
  <c r="T6706" i="2"/>
  <c r="U6705" i="2"/>
  <c r="T6705" i="2"/>
  <c r="U6704" i="2"/>
  <c r="T6704" i="2"/>
  <c r="U6703" i="2"/>
  <c r="T6703" i="2"/>
  <c r="U6702" i="2"/>
  <c r="T6702" i="2"/>
  <c r="U6701" i="2"/>
  <c r="T6701" i="2"/>
  <c r="U6700" i="2"/>
  <c r="T6700" i="2"/>
  <c r="U6697" i="2"/>
  <c r="T6697" i="2"/>
  <c r="U6687" i="2"/>
  <c r="T6687" i="2"/>
  <c r="U6679" i="2"/>
  <c r="T6679" i="2"/>
  <c r="U6678" i="2"/>
  <c r="T6678" i="2"/>
  <c r="U6677" i="2"/>
  <c r="T6677" i="2"/>
  <c r="U6676" i="2"/>
  <c r="T6676" i="2"/>
  <c r="U6675" i="2"/>
  <c r="T6675" i="2"/>
  <c r="U6674" i="2"/>
  <c r="T6674" i="2"/>
  <c r="U6673" i="2"/>
  <c r="T6673" i="2"/>
  <c r="U6672" i="2"/>
  <c r="T6672" i="2"/>
  <c r="U6671" i="2"/>
  <c r="T6671" i="2"/>
  <c r="U6670" i="2"/>
  <c r="T6670" i="2"/>
  <c r="U6667" i="2"/>
  <c r="T6667" i="2"/>
  <c r="U6657" i="2"/>
  <c r="T6657" i="2"/>
  <c r="U6647" i="2"/>
  <c r="T6647" i="2"/>
  <c r="U6637" i="2"/>
  <c r="T6637" i="2"/>
  <c r="U6627" i="2"/>
  <c r="T6627" i="2"/>
  <c r="U6617" i="2"/>
  <c r="T6617" i="2"/>
  <c r="U6607" i="2"/>
  <c r="T6607" i="2"/>
  <c r="U6597" i="2"/>
  <c r="T6597" i="2"/>
  <c r="U6587" i="2"/>
  <c r="T6587" i="2"/>
  <c r="U6579" i="2"/>
  <c r="T6579" i="2"/>
  <c r="U6578" i="2"/>
  <c r="T6578" i="2"/>
  <c r="U6577" i="2"/>
  <c r="T6577" i="2"/>
  <c r="U6576" i="2"/>
  <c r="T6576" i="2"/>
  <c r="U6575" i="2"/>
  <c r="T6575" i="2"/>
  <c r="U6574" i="2"/>
  <c r="T6574" i="2"/>
  <c r="U6573" i="2"/>
  <c r="T6573" i="2"/>
  <c r="U6572" i="2"/>
  <c r="T6572" i="2"/>
  <c r="U6571" i="2"/>
  <c r="T6571" i="2"/>
  <c r="U6570" i="2"/>
  <c r="T6570" i="2"/>
  <c r="U6567" i="2"/>
  <c r="T6567" i="2"/>
  <c r="U6557" i="2"/>
  <c r="T6557" i="2"/>
  <c r="U6547" i="2"/>
  <c r="T6547" i="2"/>
  <c r="U6537" i="2"/>
  <c r="T6537" i="2"/>
  <c r="U6527" i="2"/>
  <c r="T6527" i="2"/>
  <c r="U6517" i="2"/>
  <c r="T6517" i="2"/>
  <c r="U6507" i="2"/>
  <c r="T6507" i="2"/>
  <c r="U6497" i="2"/>
  <c r="T6497" i="2"/>
  <c r="U6487" i="2"/>
  <c r="T6487" i="2"/>
  <c r="U6479" i="2"/>
  <c r="T6479" i="2"/>
  <c r="U6478" i="2"/>
  <c r="T6478" i="2"/>
  <c r="U6477" i="2"/>
  <c r="T6477" i="2"/>
  <c r="U6476" i="2"/>
  <c r="T6476" i="2"/>
  <c r="U6475" i="2"/>
  <c r="T6475" i="2"/>
  <c r="U6474" i="2"/>
  <c r="T6474" i="2"/>
  <c r="U6473" i="2"/>
  <c r="T6473" i="2"/>
  <c r="U6472" i="2"/>
  <c r="T6472" i="2"/>
  <c r="U6471" i="2"/>
  <c r="T6471" i="2"/>
  <c r="U6470" i="2"/>
  <c r="T6470" i="2"/>
  <c r="U6467" i="2"/>
  <c r="T6467" i="2"/>
  <c r="U6457" i="2"/>
  <c r="T6457" i="2"/>
  <c r="U6447" i="2"/>
  <c r="T6447" i="2"/>
  <c r="U6437" i="2"/>
  <c r="T6437" i="2"/>
  <c r="U6427" i="2"/>
  <c r="T6427" i="2"/>
  <c r="U6417" i="2"/>
  <c r="T6417" i="2"/>
  <c r="U6407" i="2"/>
  <c r="T6407" i="2"/>
  <c r="U6397" i="2"/>
  <c r="T6397" i="2"/>
  <c r="U6387" i="2"/>
  <c r="T6387" i="2"/>
  <c r="U6379" i="2"/>
  <c r="T6379" i="2"/>
  <c r="U6378" i="2"/>
  <c r="T6378" i="2"/>
  <c r="U6377" i="2"/>
  <c r="T6377" i="2"/>
  <c r="U6376" i="2"/>
  <c r="T6376" i="2"/>
  <c r="U6375" i="2"/>
  <c r="T6375" i="2"/>
  <c r="U6374" i="2"/>
  <c r="T6374" i="2"/>
  <c r="U6373" i="2"/>
  <c r="T6373" i="2"/>
  <c r="U6372" i="2"/>
  <c r="T6372" i="2"/>
  <c r="U6371" i="2"/>
  <c r="T6371" i="2"/>
  <c r="U6370" i="2"/>
  <c r="T6370" i="2"/>
  <c r="U6367" i="2"/>
  <c r="T6367" i="2"/>
  <c r="U6357" i="2"/>
  <c r="T6357" i="2"/>
  <c r="U6347" i="2"/>
  <c r="T6347" i="2"/>
  <c r="U6337" i="2"/>
  <c r="T6337" i="2"/>
  <c r="U6327" i="2"/>
  <c r="T6327" i="2"/>
  <c r="U6317" i="2"/>
  <c r="T6317" i="2"/>
  <c r="U6307" i="2"/>
  <c r="T6307" i="2"/>
  <c r="U6297" i="2"/>
  <c r="T6297" i="2"/>
  <c r="U6287" i="2"/>
  <c r="T6287" i="2"/>
  <c r="U6279" i="2"/>
  <c r="T6279" i="2"/>
  <c r="U6278" i="2"/>
  <c r="T6278" i="2"/>
  <c r="U6277" i="2"/>
  <c r="T6277" i="2"/>
  <c r="U6276" i="2"/>
  <c r="T6276" i="2"/>
  <c r="U6275" i="2"/>
  <c r="T6275" i="2"/>
  <c r="U6274" i="2"/>
  <c r="T6274" i="2"/>
  <c r="U6273" i="2"/>
  <c r="T6273" i="2"/>
  <c r="U6272" i="2"/>
  <c r="T6272" i="2"/>
  <c r="U6271" i="2"/>
  <c r="T6271" i="2"/>
  <c r="U6270" i="2"/>
  <c r="T6270" i="2"/>
  <c r="U6267" i="2"/>
  <c r="T6267" i="2"/>
  <c r="U6257" i="2"/>
  <c r="T6257" i="2"/>
  <c r="U6247" i="2"/>
  <c r="T6247" i="2"/>
  <c r="U6237" i="2"/>
  <c r="T6237" i="2"/>
  <c r="U6227" i="2"/>
  <c r="T6227" i="2"/>
  <c r="U6217" i="2"/>
  <c r="T6217" i="2"/>
  <c r="U6207" i="2"/>
  <c r="T6207" i="2"/>
  <c r="U6197" i="2"/>
  <c r="T6197" i="2"/>
  <c r="U6187" i="2"/>
  <c r="T6187" i="2"/>
  <c r="U6179" i="2"/>
  <c r="T6179" i="2"/>
  <c r="U6178" i="2"/>
  <c r="T6178" i="2"/>
  <c r="U6177" i="2"/>
  <c r="T6177" i="2"/>
  <c r="U6176" i="2"/>
  <c r="T6176" i="2"/>
  <c r="U6175" i="2"/>
  <c r="T6175" i="2"/>
  <c r="U6174" i="2"/>
  <c r="T6174" i="2"/>
  <c r="U6173" i="2"/>
  <c r="T6173" i="2"/>
  <c r="U6172" i="2"/>
  <c r="T6172" i="2"/>
  <c r="U6171" i="2"/>
  <c r="T6171" i="2"/>
  <c r="U6170" i="2"/>
  <c r="T6170" i="2"/>
  <c r="U6167" i="2"/>
  <c r="T6167" i="2"/>
  <c r="U6157" i="2"/>
  <c r="T6157" i="2"/>
  <c r="U6147" i="2"/>
  <c r="T6147" i="2"/>
  <c r="U6137" i="2"/>
  <c r="T6137" i="2"/>
  <c r="U6127" i="2"/>
  <c r="T6127" i="2"/>
  <c r="U6117" i="2"/>
  <c r="T6117" i="2"/>
  <c r="U6107" i="2"/>
  <c r="T6107" i="2"/>
  <c r="U6097" i="2"/>
  <c r="T6097" i="2"/>
  <c r="U6087" i="2"/>
  <c r="T6087" i="2"/>
  <c r="U6079" i="2"/>
  <c r="T6079" i="2"/>
  <c r="U6078" i="2"/>
  <c r="T6078" i="2"/>
  <c r="U6077" i="2"/>
  <c r="T6077" i="2"/>
  <c r="U6076" i="2"/>
  <c r="T6076" i="2"/>
  <c r="U6075" i="2"/>
  <c r="T6075" i="2"/>
  <c r="U6074" i="2"/>
  <c r="T6074" i="2"/>
  <c r="U6073" i="2"/>
  <c r="T6073" i="2"/>
  <c r="U6072" i="2"/>
  <c r="T6072" i="2"/>
  <c r="U6071" i="2"/>
  <c r="T6071" i="2"/>
  <c r="U6070" i="2"/>
  <c r="T6070" i="2"/>
  <c r="U6067" i="2"/>
  <c r="T6067" i="2"/>
  <c r="U6057" i="2"/>
  <c r="T6057" i="2"/>
  <c r="U6047" i="2"/>
  <c r="T6047" i="2"/>
  <c r="U6037" i="2"/>
  <c r="T6037" i="2"/>
  <c r="U6027" i="2"/>
  <c r="T6027" i="2"/>
  <c r="U6017" i="2"/>
  <c r="T6017" i="2"/>
  <c r="U6007" i="2"/>
  <c r="T6007" i="2"/>
  <c r="U5997" i="2"/>
  <c r="T5997" i="2"/>
  <c r="U5987" i="2"/>
  <c r="T5987" i="2"/>
  <c r="U5979" i="2"/>
  <c r="T5979" i="2"/>
  <c r="U5978" i="2"/>
  <c r="T5978" i="2"/>
  <c r="U5977" i="2"/>
  <c r="T5977" i="2"/>
  <c r="U5976" i="2"/>
  <c r="T5976" i="2"/>
  <c r="U5975" i="2"/>
  <c r="T5975" i="2"/>
  <c r="U5974" i="2"/>
  <c r="T5974" i="2"/>
  <c r="U5973" i="2"/>
  <c r="T5973" i="2"/>
  <c r="U5972" i="2"/>
  <c r="T5972" i="2"/>
  <c r="U5971" i="2"/>
  <c r="T5971" i="2"/>
  <c r="U5970" i="2"/>
  <c r="T5970" i="2"/>
  <c r="U5967" i="2"/>
  <c r="T5967" i="2"/>
  <c r="U5957" i="2"/>
  <c r="T5957" i="2"/>
  <c r="U5947" i="2"/>
  <c r="T5947" i="2"/>
  <c r="U5937" i="2"/>
  <c r="T5937" i="2"/>
  <c r="U5927" i="2"/>
  <c r="T5927" i="2"/>
  <c r="U5917" i="2"/>
  <c r="T5917" i="2"/>
  <c r="U5907" i="2"/>
  <c r="T5907" i="2"/>
  <c r="U5897" i="2"/>
  <c r="T5897" i="2"/>
  <c r="U5887" i="2"/>
  <c r="T5887" i="2"/>
  <c r="U5879" i="2"/>
  <c r="T5879" i="2"/>
  <c r="U5878" i="2"/>
  <c r="T5878" i="2"/>
  <c r="U5877" i="2"/>
  <c r="T5877" i="2"/>
  <c r="U5876" i="2"/>
  <c r="T5876" i="2"/>
  <c r="U5875" i="2"/>
  <c r="T5875" i="2"/>
  <c r="U5874" i="2"/>
  <c r="T5874" i="2"/>
  <c r="U5873" i="2"/>
  <c r="T5873" i="2"/>
  <c r="U5872" i="2"/>
  <c r="T5872" i="2"/>
  <c r="U5871" i="2"/>
  <c r="T5871" i="2"/>
  <c r="U5870" i="2"/>
  <c r="T5870" i="2"/>
  <c r="U5867" i="2"/>
  <c r="T5867" i="2"/>
  <c r="U5857" i="2"/>
  <c r="T5857" i="2"/>
  <c r="U5847" i="2"/>
  <c r="T5847" i="2"/>
  <c r="U5837" i="2"/>
  <c r="T5837" i="2"/>
  <c r="U5827" i="2"/>
  <c r="T5827" i="2"/>
  <c r="U5817" i="2"/>
  <c r="T5817" i="2"/>
  <c r="U5807" i="2"/>
  <c r="T5807" i="2"/>
  <c r="U5799" i="2"/>
  <c r="T5799" i="2"/>
  <c r="U5798" i="2"/>
  <c r="T5798" i="2"/>
  <c r="U5797" i="2"/>
  <c r="T5797" i="2"/>
  <c r="U5796" i="2"/>
  <c r="T5796" i="2"/>
  <c r="U5795" i="2"/>
  <c r="T5795" i="2"/>
  <c r="U5794" i="2"/>
  <c r="T5794" i="2"/>
  <c r="U5793" i="2"/>
  <c r="T5793" i="2"/>
  <c r="U5792" i="2"/>
  <c r="T5792" i="2"/>
  <c r="U5791" i="2"/>
  <c r="T5791" i="2"/>
  <c r="U5790" i="2"/>
  <c r="T5790" i="2"/>
  <c r="U5789" i="2"/>
  <c r="T5789" i="2"/>
  <c r="U5788" i="2"/>
  <c r="T5788" i="2"/>
  <c r="U5787" i="2"/>
  <c r="T5787" i="2"/>
  <c r="U5786" i="2"/>
  <c r="T5786" i="2"/>
  <c r="U5785" i="2"/>
  <c r="T5785" i="2"/>
  <c r="U5784" i="2"/>
  <c r="T5784" i="2"/>
  <c r="U5783" i="2"/>
  <c r="T5783" i="2"/>
  <c r="U5782" i="2"/>
  <c r="T5782" i="2"/>
  <c r="U5781" i="2"/>
  <c r="T5781" i="2"/>
  <c r="U5780" i="2"/>
  <c r="T5780" i="2"/>
  <c r="U5779" i="2"/>
  <c r="T5779" i="2"/>
  <c r="U5778" i="2"/>
  <c r="T5778" i="2"/>
  <c r="U5777" i="2"/>
  <c r="T5777" i="2"/>
  <c r="U5776" i="2"/>
  <c r="T5776" i="2"/>
  <c r="U5775" i="2"/>
  <c r="T5775" i="2"/>
  <c r="U5774" i="2"/>
  <c r="T5774" i="2"/>
  <c r="U5773" i="2"/>
  <c r="T5773" i="2"/>
  <c r="U5772" i="2"/>
  <c r="T5772" i="2"/>
  <c r="U5771" i="2"/>
  <c r="T5771" i="2"/>
  <c r="U5770" i="2"/>
  <c r="T5770" i="2"/>
  <c r="U5769" i="2"/>
  <c r="T5769" i="2"/>
  <c r="U5768" i="2"/>
  <c r="T5768" i="2"/>
  <c r="U5767" i="2"/>
  <c r="T5767" i="2"/>
  <c r="U5766" i="2"/>
  <c r="T5766" i="2"/>
  <c r="U5765" i="2"/>
  <c r="T5765" i="2"/>
  <c r="U5764" i="2"/>
  <c r="T5764" i="2"/>
  <c r="U5763" i="2"/>
  <c r="T5763" i="2"/>
  <c r="U5762" i="2"/>
  <c r="T5762" i="2"/>
  <c r="U5761" i="2"/>
  <c r="T5761" i="2"/>
  <c r="U5760" i="2"/>
  <c r="T5760" i="2"/>
  <c r="U5759" i="2"/>
  <c r="T5759" i="2"/>
  <c r="U5758" i="2"/>
  <c r="T5758" i="2"/>
  <c r="U5757" i="2"/>
  <c r="T5757" i="2"/>
  <c r="U5756" i="2"/>
  <c r="T5756" i="2"/>
  <c r="U5755" i="2"/>
  <c r="T5755" i="2"/>
  <c r="U5754" i="2"/>
  <c r="T5754" i="2"/>
  <c r="U5753" i="2"/>
  <c r="T5753" i="2"/>
  <c r="U5752" i="2"/>
  <c r="T5752" i="2"/>
  <c r="U5751" i="2"/>
  <c r="T5751" i="2"/>
  <c r="U5750" i="2"/>
  <c r="T5750" i="2"/>
  <c r="U5749" i="2"/>
  <c r="T5749" i="2"/>
  <c r="U5748" i="2"/>
  <c r="T5748" i="2"/>
  <c r="U5747" i="2"/>
  <c r="T5747" i="2"/>
  <c r="U5746" i="2"/>
  <c r="T5746" i="2"/>
  <c r="U5745" i="2"/>
  <c r="T5745" i="2"/>
  <c r="U5744" i="2"/>
  <c r="T5744" i="2"/>
  <c r="U5743" i="2"/>
  <c r="T5743" i="2"/>
  <c r="U5742" i="2"/>
  <c r="T5742" i="2"/>
  <c r="U5741" i="2"/>
  <c r="T5741" i="2"/>
  <c r="U5740" i="2"/>
  <c r="T5740" i="2"/>
  <c r="U5739" i="2"/>
  <c r="T5739" i="2"/>
  <c r="U5738" i="2"/>
  <c r="T5738" i="2"/>
  <c r="U5737" i="2"/>
  <c r="T5737" i="2"/>
  <c r="U5736" i="2"/>
  <c r="T5736" i="2"/>
  <c r="U5735" i="2"/>
  <c r="T5735" i="2"/>
  <c r="U5734" i="2"/>
  <c r="T5734" i="2"/>
  <c r="U5733" i="2"/>
  <c r="T5733" i="2"/>
  <c r="U5732" i="2"/>
  <c r="T5732" i="2"/>
  <c r="U5731" i="2"/>
  <c r="T5731" i="2"/>
  <c r="U5730" i="2"/>
  <c r="T5730" i="2"/>
  <c r="U5729" i="2"/>
  <c r="T5729" i="2"/>
  <c r="U5728" i="2"/>
  <c r="T5728" i="2"/>
  <c r="U5727" i="2"/>
  <c r="T5727" i="2"/>
  <c r="U5726" i="2"/>
  <c r="T5726" i="2"/>
  <c r="U5725" i="2"/>
  <c r="T5725" i="2"/>
  <c r="U5724" i="2"/>
  <c r="T5724" i="2"/>
  <c r="U5723" i="2"/>
  <c r="T5723" i="2"/>
  <c r="U5722" i="2"/>
  <c r="T5722" i="2"/>
  <c r="U5721" i="2"/>
  <c r="T5721" i="2"/>
  <c r="U5720" i="2"/>
  <c r="T5720" i="2"/>
  <c r="U5719" i="2"/>
  <c r="T5719" i="2"/>
  <c r="U5718" i="2"/>
  <c r="T5718" i="2"/>
  <c r="U5717" i="2"/>
  <c r="T5717" i="2"/>
  <c r="U5716" i="2"/>
  <c r="T5716" i="2"/>
  <c r="U5715" i="2"/>
  <c r="T5715" i="2"/>
  <c r="U5714" i="2"/>
  <c r="T5714" i="2"/>
  <c r="U5713" i="2"/>
  <c r="T5713" i="2"/>
  <c r="U5712" i="2"/>
  <c r="T5712" i="2"/>
  <c r="U5711" i="2"/>
  <c r="T5711" i="2"/>
  <c r="U5710" i="2"/>
  <c r="T5710" i="2"/>
  <c r="U5709" i="2"/>
  <c r="T5709" i="2"/>
  <c r="U5708" i="2"/>
  <c r="T5708" i="2"/>
  <c r="U5707" i="2"/>
  <c r="T5707" i="2"/>
  <c r="U5706" i="2"/>
  <c r="T5706" i="2"/>
  <c r="U5705" i="2"/>
  <c r="T5705" i="2"/>
  <c r="U5704" i="2"/>
  <c r="T5704" i="2"/>
  <c r="U5703" i="2"/>
  <c r="T5703" i="2"/>
  <c r="U5702" i="2"/>
  <c r="T5702" i="2"/>
  <c r="U5701" i="2"/>
  <c r="T5701" i="2"/>
  <c r="U5700" i="2"/>
  <c r="T5700" i="2"/>
  <c r="U5697" i="2"/>
  <c r="T5697" i="2"/>
  <c r="U5687" i="2"/>
  <c r="T5687" i="2"/>
  <c r="U5679" i="2"/>
  <c r="T5679" i="2"/>
  <c r="U5678" i="2"/>
  <c r="T5678" i="2"/>
  <c r="U5677" i="2"/>
  <c r="T5677" i="2"/>
  <c r="U5676" i="2"/>
  <c r="T5676" i="2"/>
  <c r="U5675" i="2"/>
  <c r="T5675" i="2"/>
  <c r="U5674" i="2"/>
  <c r="T5674" i="2"/>
  <c r="U5673" i="2"/>
  <c r="T5673" i="2"/>
  <c r="U5672" i="2"/>
  <c r="T5672" i="2"/>
  <c r="U5671" i="2"/>
  <c r="T5671" i="2"/>
  <c r="U5670" i="2"/>
  <c r="T5670" i="2"/>
  <c r="U5667" i="2"/>
  <c r="T5667" i="2"/>
  <c r="U5657" i="2"/>
  <c r="T5657" i="2"/>
  <c r="U5647" i="2"/>
  <c r="T5647" i="2"/>
  <c r="U5637" i="2"/>
  <c r="T5637" i="2"/>
  <c r="U5627" i="2"/>
  <c r="T5627" i="2"/>
  <c r="U5617" i="2"/>
  <c r="T5617" i="2"/>
  <c r="U5607" i="2"/>
  <c r="T5607" i="2"/>
  <c r="U5597" i="2"/>
  <c r="T5597" i="2"/>
  <c r="U5587" i="2"/>
  <c r="T5587" i="2"/>
  <c r="U5579" i="2"/>
  <c r="T5579" i="2"/>
  <c r="U5578" i="2"/>
  <c r="T5578" i="2"/>
  <c r="U5577" i="2"/>
  <c r="T5577" i="2"/>
  <c r="U5576" i="2"/>
  <c r="T5576" i="2"/>
  <c r="U5575" i="2"/>
  <c r="T5575" i="2"/>
  <c r="U5574" i="2"/>
  <c r="T5574" i="2"/>
  <c r="U5573" i="2"/>
  <c r="T5573" i="2"/>
  <c r="U5572" i="2"/>
  <c r="T5572" i="2"/>
  <c r="U5571" i="2"/>
  <c r="T5571" i="2"/>
  <c r="U5570" i="2"/>
  <c r="T5570" i="2"/>
  <c r="U5567" i="2"/>
  <c r="T5567" i="2"/>
  <c r="U5557" i="2"/>
  <c r="T5557" i="2"/>
  <c r="U5547" i="2"/>
  <c r="T5547" i="2"/>
  <c r="U5537" i="2"/>
  <c r="T5537" i="2"/>
  <c r="U5527" i="2"/>
  <c r="T5527" i="2"/>
  <c r="U5517" i="2"/>
  <c r="T5517" i="2"/>
  <c r="U5507" i="2"/>
  <c r="T5507" i="2"/>
  <c r="U5497" i="2"/>
  <c r="T5497" i="2"/>
  <c r="U5487" i="2"/>
  <c r="T5487" i="2"/>
  <c r="U5479" i="2"/>
  <c r="T5479" i="2"/>
  <c r="U5478" i="2"/>
  <c r="T5478" i="2"/>
  <c r="U5477" i="2"/>
  <c r="T5477" i="2"/>
  <c r="U5476" i="2"/>
  <c r="T5476" i="2"/>
  <c r="U5475" i="2"/>
  <c r="T5475" i="2"/>
  <c r="U5474" i="2"/>
  <c r="T5474" i="2"/>
  <c r="U5473" i="2"/>
  <c r="T5473" i="2"/>
  <c r="U5472" i="2"/>
  <c r="T5472" i="2"/>
  <c r="U5471" i="2"/>
  <c r="T5471" i="2"/>
  <c r="U5470" i="2"/>
  <c r="T5470" i="2"/>
  <c r="U5467" i="2"/>
  <c r="T5467" i="2"/>
  <c r="U5457" i="2"/>
  <c r="T5457" i="2"/>
  <c r="U5447" i="2"/>
  <c r="T5447" i="2"/>
  <c r="U5437" i="2"/>
  <c r="T5437" i="2"/>
  <c r="U5427" i="2"/>
  <c r="T5427" i="2"/>
  <c r="U5417" i="2"/>
  <c r="T5417" i="2"/>
  <c r="U5407" i="2"/>
  <c r="T5407" i="2"/>
  <c r="U5397" i="2"/>
  <c r="T5397" i="2"/>
  <c r="U5387" i="2"/>
  <c r="T5387" i="2"/>
  <c r="U5379" i="2"/>
  <c r="T5379" i="2"/>
  <c r="U5378" i="2"/>
  <c r="T5378" i="2"/>
  <c r="U5377" i="2"/>
  <c r="T5377" i="2"/>
  <c r="U5376" i="2"/>
  <c r="T5376" i="2"/>
  <c r="U5375" i="2"/>
  <c r="T5375" i="2"/>
  <c r="U5374" i="2"/>
  <c r="T5374" i="2"/>
  <c r="U5373" i="2"/>
  <c r="T5373" i="2"/>
  <c r="U5372" i="2"/>
  <c r="T5372" i="2"/>
  <c r="U5371" i="2"/>
  <c r="T5371" i="2"/>
  <c r="U5370" i="2"/>
  <c r="T5370" i="2"/>
  <c r="U5367" i="2"/>
  <c r="T5367" i="2"/>
  <c r="U5357" i="2"/>
  <c r="T5357" i="2"/>
  <c r="U5347" i="2"/>
  <c r="T5347" i="2"/>
  <c r="U5337" i="2"/>
  <c r="T5337" i="2"/>
  <c r="U5327" i="2"/>
  <c r="T5327" i="2"/>
  <c r="U5317" i="2"/>
  <c r="T5317" i="2"/>
  <c r="U5307" i="2"/>
  <c r="T5307" i="2"/>
  <c r="U5297" i="2"/>
  <c r="T5297" i="2"/>
  <c r="U5287" i="2"/>
  <c r="T5287" i="2"/>
  <c r="U5279" i="2"/>
  <c r="T5279" i="2"/>
  <c r="U5278" i="2"/>
  <c r="T5278" i="2"/>
  <c r="U5277" i="2"/>
  <c r="T5277" i="2"/>
  <c r="U5276" i="2"/>
  <c r="T5276" i="2"/>
  <c r="U5275" i="2"/>
  <c r="T5275" i="2"/>
  <c r="U5274" i="2"/>
  <c r="T5274" i="2"/>
  <c r="U5273" i="2"/>
  <c r="T5273" i="2"/>
  <c r="U5272" i="2"/>
  <c r="T5272" i="2"/>
  <c r="U5271" i="2"/>
  <c r="T5271" i="2"/>
  <c r="U5270" i="2"/>
  <c r="T5270" i="2"/>
  <c r="U5267" i="2"/>
  <c r="T5267" i="2"/>
  <c r="U5257" i="2"/>
  <c r="T5257" i="2"/>
  <c r="U5247" i="2"/>
  <c r="T5247" i="2"/>
  <c r="U5237" i="2"/>
  <c r="T5237" i="2"/>
  <c r="U5227" i="2"/>
  <c r="T5227" i="2"/>
  <c r="U5217" i="2"/>
  <c r="T5217" i="2"/>
  <c r="U5207" i="2"/>
  <c r="T5207" i="2"/>
  <c r="U5197" i="2"/>
  <c r="T5197" i="2"/>
  <c r="U5187" i="2"/>
  <c r="T5187" i="2"/>
  <c r="U5179" i="2"/>
  <c r="T5179" i="2"/>
  <c r="U5178" i="2"/>
  <c r="T5178" i="2"/>
  <c r="U5177" i="2"/>
  <c r="T5177" i="2"/>
  <c r="U5176" i="2"/>
  <c r="T5176" i="2"/>
  <c r="U5175" i="2"/>
  <c r="T5175" i="2"/>
  <c r="U5174" i="2"/>
  <c r="T5174" i="2"/>
  <c r="U5173" i="2"/>
  <c r="T5173" i="2"/>
  <c r="U5172" i="2"/>
  <c r="T5172" i="2"/>
  <c r="U5171" i="2"/>
  <c r="T5171" i="2"/>
  <c r="U5170" i="2"/>
  <c r="T5170" i="2"/>
  <c r="U5167" i="2"/>
  <c r="T5167" i="2"/>
  <c r="U5157" i="2"/>
  <c r="T5157" i="2"/>
  <c r="U5147" i="2"/>
  <c r="T5147" i="2"/>
  <c r="U5137" i="2"/>
  <c r="T5137" i="2"/>
  <c r="U5127" i="2"/>
  <c r="T5127" i="2"/>
  <c r="U5117" i="2"/>
  <c r="T5117" i="2"/>
  <c r="U5107" i="2"/>
  <c r="T5107" i="2"/>
  <c r="U5097" i="2"/>
  <c r="T5097" i="2"/>
  <c r="U5087" i="2"/>
  <c r="T5087" i="2"/>
  <c r="U5079" i="2"/>
  <c r="T5079" i="2"/>
  <c r="U5078" i="2"/>
  <c r="T5078" i="2"/>
  <c r="U5077" i="2"/>
  <c r="T5077" i="2"/>
  <c r="U5076" i="2"/>
  <c r="T5076" i="2"/>
  <c r="U5075" i="2"/>
  <c r="T5075" i="2"/>
  <c r="U5074" i="2"/>
  <c r="T5074" i="2"/>
  <c r="U5073" i="2"/>
  <c r="T5073" i="2"/>
  <c r="U5072" i="2"/>
  <c r="T5072" i="2"/>
  <c r="U5071" i="2"/>
  <c r="T5071" i="2"/>
  <c r="U5070" i="2"/>
  <c r="T5070" i="2"/>
  <c r="U5067" i="2"/>
  <c r="T5067" i="2"/>
  <c r="U5057" i="2"/>
  <c r="T5057" i="2"/>
  <c r="U5047" i="2"/>
  <c r="T5047" i="2"/>
  <c r="U5037" i="2"/>
  <c r="T5037" i="2"/>
  <c r="U5027" i="2"/>
  <c r="T5027" i="2"/>
  <c r="U5017" i="2"/>
  <c r="T5017" i="2"/>
  <c r="U5007" i="2"/>
  <c r="T5007" i="2"/>
  <c r="U4997" i="2"/>
  <c r="T4997" i="2"/>
  <c r="U4987" i="2"/>
  <c r="T4987" i="2"/>
  <c r="U4979" i="2"/>
  <c r="T4979" i="2"/>
  <c r="U4978" i="2"/>
  <c r="T4978" i="2"/>
  <c r="U4977" i="2"/>
  <c r="T4977" i="2"/>
  <c r="U4976" i="2"/>
  <c r="T4976" i="2"/>
  <c r="U4975" i="2"/>
  <c r="T4975" i="2"/>
  <c r="U4974" i="2"/>
  <c r="T4974" i="2"/>
  <c r="U4973" i="2"/>
  <c r="T4973" i="2"/>
  <c r="U4972" i="2"/>
  <c r="T4972" i="2"/>
  <c r="U4971" i="2"/>
  <c r="T4971" i="2"/>
  <c r="U4970" i="2"/>
  <c r="T4970" i="2"/>
  <c r="U4967" i="2"/>
  <c r="T4967" i="2"/>
  <c r="U4957" i="2"/>
  <c r="T4957" i="2"/>
  <c r="U4947" i="2"/>
  <c r="T4947" i="2"/>
  <c r="U4937" i="2"/>
  <c r="T4937" i="2"/>
  <c r="U4927" i="2"/>
  <c r="T4927" i="2"/>
  <c r="U4917" i="2"/>
  <c r="T4917" i="2"/>
  <c r="U4907" i="2"/>
  <c r="T4907" i="2"/>
  <c r="U4897" i="2"/>
  <c r="T4897" i="2"/>
  <c r="U4887" i="2"/>
  <c r="T4887" i="2"/>
  <c r="U4879" i="2"/>
  <c r="T4879" i="2"/>
  <c r="U4878" i="2"/>
  <c r="T4878" i="2"/>
  <c r="U4877" i="2"/>
  <c r="T4877" i="2"/>
  <c r="U4876" i="2"/>
  <c r="T4876" i="2"/>
  <c r="U4875" i="2"/>
  <c r="T4875" i="2"/>
  <c r="U4874" i="2"/>
  <c r="T4874" i="2"/>
  <c r="U4873" i="2"/>
  <c r="T4873" i="2"/>
  <c r="U4872" i="2"/>
  <c r="T4872" i="2"/>
  <c r="U4871" i="2"/>
  <c r="T4871" i="2"/>
  <c r="U4870" i="2"/>
  <c r="T4870" i="2"/>
  <c r="U4867" i="2"/>
  <c r="T4867" i="2"/>
  <c r="U4857" i="2"/>
  <c r="T4857" i="2"/>
  <c r="U4847" i="2"/>
  <c r="T4847" i="2"/>
  <c r="U4837" i="2"/>
  <c r="T4837" i="2"/>
  <c r="U4827" i="2"/>
  <c r="T4827" i="2"/>
  <c r="U4817" i="2"/>
  <c r="T4817" i="2"/>
  <c r="U4807" i="2"/>
  <c r="T4807" i="2"/>
  <c r="U4799" i="2"/>
  <c r="T4799" i="2"/>
  <c r="U4798" i="2"/>
  <c r="T4798" i="2"/>
  <c r="U4797" i="2"/>
  <c r="T4797" i="2"/>
  <c r="U4796" i="2"/>
  <c r="T4796" i="2"/>
  <c r="U4795" i="2"/>
  <c r="T4795" i="2"/>
  <c r="U4794" i="2"/>
  <c r="T4794" i="2"/>
  <c r="U4793" i="2"/>
  <c r="T4793" i="2"/>
  <c r="U4792" i="2"/>
  <c r="T4792" i="2"/>
  <c r="U4791" i="2"/>
  <c r="T4791" i="2"/>
  <c r="U4790" i="2"/>
  <c r="T4790" i="2"/>
  <c r="U4789" i="2"/>
  <c r="T4789" i="2"/>
  <c r="U4788" i="2"/>
  <c r="T4788" i="2"/>
  <c r="U4787" i="2"/>
  <c r="T4787" i="2"/>
  <c r="U4786" i="2"/>
  <c r="T4786" i="2"/>
  <c r="U4785" i="2"/>
  <c r="T4785" i="2"/>
  <c r="U4784" i="2"/>
  <c r="T4784" i="2"/>
  <c r="U4783" i="2"/>
  <c r="T4783" i="2"/>
  <c r="U4782" i="2"/>
  <c r="T4782" i="2"/>
  <c r="U4781" i="2"/>
  <c r="T4781" i="2"/>
  <c r="U4780" i="2"/>
  <c r="T4780" i="2"/>
  <c r="U4779" i="2"/>
  <c r="T4779" i="2"/>
  <c r="U4778" i="2"/>
  <c r="T4778" i="2"/>
  <c r="U4777" i="2"/>
  <c r="T4777" i="2"/>
  <c r="U4776" i="2"/>
  <c r="T4776" i="2"/>
  <c r="U4775" i="2"/>
  <c r="T4775" i="2"/>
  <c r="U4774" i="2"/>
  <c r="T4774" i="2"/>
  <c r="U4773" i="2"/>
  <c r="T4773" i="2"/>
  <c r="U4772" i="2"/>
  <c r="T4772" i="2"/>
  <c r="U4771" i="2"/>
  <c r="T4771" i="2"/>
  <c r="U4770" i="2"/>
  <c r="T4770" i="2"/>
  <c r="U4769" i="2"/>
  <c r="T4769" i="2"/>
  <c r="U4768" i="2"/>
  <c r="T4768" i="2"/>
  <c r="U4767" i="2"/>
  <c r="T4767" i="2"/>
  <c r="U4766" i="2"/>
  <c r="T4766" i="2"/>
  <c r="U4765" i="2"/>
  <c r="T4765" i="2"/>
  <c r="U4764" i="2"/>
  <c r="T4764" i="2"/>
  <c r="U4763" i="2"/>
  <c r="T4763" i="2"/>
  <c r="U4762" i="2"/>
  <c r="T4762" i="2"/>
  <c r="U4761" i="2"/>
  <c r="T4761" i="2"/>
  <c r="U4760" i="2"/>
  <c r="T4760" i="2"/>
  <c r="U4759" i="2"/>
  <c r="T4759" i="2"/>
  <c r="U4758" i="2"/>
  <c r="T4758" i="2"/>
  <c r="U4757" i="2"/>
  <c r="T4757" i="2"/>
  <c r="U4756" i="2"/>
  <c r="T4756" i="2"/>
  <c r="U4755" i="2"/>
  <c r="T4755" i="2"/>
  <c r="U4754" i="2"/>
  <c r="T4754" i="2"/>
  <c r="U4753" i="2"/>
  <c r="T4753" i="2"/>
  <c r="U4752" i="2"/>
  <c r="T4752" i="2"/>
  <c r="U4751" i="2"/>
  <c r="T4751" i="2"/>
  <c r="U4750" i="2"/>
  <c r="T4750" i="2"/>
  <c r="U4749" i="2"/>
  <c r="T4749" i="2"/>
  <c r="U4748" i="2"/>
  <c r="T4748" i="2"/>
  <c r="U4747" i="2"/>
  <c r="T4747" i="2"/>
  <c r="U4746" i="2"/>
  <c r="T4746" i="2"/>
  <c r="U4745" i="2"/>
  <c r="T4745" i="2"/>
  <c r="U4744" i="2"/>
  <c r="T4744" i="2"/>
  <c r="U4743" i="2"/>
  <c r="T4743" i="2"/>
  <c r="U4742" i="2"/>
  <c r="T4742" i="2"/>
  <c r="U4741" i="2"/>
  <c r="T4741" i="2"/>
  <c r="U4740" i="2"/>
  <c r="T4740" i="2"/>
  <c r="U4739" i="2"/>
  <c r="T4739" i="2"/>
  <c r="U4738" i="2"/>
  <c r="T4738" i="2"/>
  <c r="U4737" i="2"/>
  <c r="T4737" i="2"/>
  <c r="U4736" i="2"/>
  <c r="T4736" i="2"/>
  <c r="U4735" i="2"/>
  <c r="T4735" i="2"/>
  <c r="U4734" i="2"/>
  <c r="T4734" i="2"/>
  <c r="U4733" i="2"/>
  <c r="T4733" i="2"/>
  <c r="U4732" i="2"/>
  <c r="T4732" i="2"/>
  <c r="U4731" i="2"/>
  <c r="T4731" i="2"/>
  <c r="U4730" i="2"/>
  <c r="T4730" i="2"/>
  <c r="U4729" i="2"/>
  <c r="T4729" i="2"/>
  <c r="U4728" i="2"/>
  <c r="T4728" i="2"/>
  <c r="U4727" i="2"/>
  <c r="T4727" i="2"/>
  <c r="U4726" i="2"/>
  <c r="T4726" i="2"/>
  <c r="U4725" i="2"/>
  <c r="T4725" i="2"/>
  <c r="U4724" i="2"/>
  <c r="T4724" i="2"/>
  <c r="U4723" i="2"/>
  <c r="T4723" i="2"/>
  <c r="U4722" i="2"/>
  <c r="T4722" i="2"/>
  <c r="U4721" i="2"/>
  <c r="T4721" i="2"/>
  <c r="U4720" i="2"/>
  <c r="T4720" i="2"/>
  <c r="U4719" i="2"/>
  <c r="T4719" i="2"/>
  <c r="U4718" i="2"/>
  <c r="T4718" i="2"/>
  <c r="U4717" i="2"/>
  <c r="T4717" i="2"/>
  <c r="U4716" i="2"/>
  <c r="T4716" i="2"/>
  <c r="U4715" i="2"/>
  <c r="T4715" i="2"/>
  <c r="U4714" i="2"/>
  <c r="T4714" i="2"/>
  <c r="U4713" i="2"/>
  <c r="T4713" i="2"/>
  <c r="U4712" i="2"/>
  <c r="T4712" i="2"/>
  <c r="U4711" i="2"/>
  <c r="T4711" i="2"/>
  <c r="U4710" i="2"/>
  <c r="T4710" i="2"/>
  <c r="U4709" i="2"/>
  <c r="T4709" i="2"/>
  <c r="U4708" i="2"/>
  <c r="T4708" i="2"/>
  <c r="U4707" i="2"/>
  <c r="T4707" i="2"/>
  <c r="U4706" i="2"/>
  <c r="T4706" i="2"/>
  <c r="U4705" i="2"/>
  <c r="T4705" i="2"/>
  <c r="U4704" i="2"/>
  <c r="T4704" i="2"/>
  <c r="U4703" i="2"/>
  <c r="T4703" i="2"/>
  <c r="U4702" i="2"/>
  <c r="T4702" i="2"/>
  <c r="U4701" i="2"/>
  <c r="T4701" i="2"/>
  <c r="U4700" i="2"/>
  <c r="T4700" i="2"/>
  <c r="U4697" i="2"/>
  <c r="T4697" i="2"/>
  <c r="U4687" i="2"/>
  <c r="T4687" i="2"/>
  <c r="U4679" i="2"/>
  <c r="T4679" i="2"/>
  <c r="U4678" i="2"/>
  <c r="T4678" i="2"/>
  <c r="U4677" i="2"/>
  <c r="T4677" i="2"/>
  <c r="U4676" i="2"/>
  <c r="T4676" i="2"/>
  <c r="U4675" i="2"/>
  <c r="T4675" i="2"/>
  <c r="U4674" i="2"/>
  <c r="T4674" i="2"/>
  <c r="U4673" i="2"/>
  <c r="T4673" i="2"/>
  <c r="U4672" i="2"/>
  <c r="T4672" i="2"/>
  <c r="U4671" i="2"/>
  <c r="T4671" i="2"/>
  <c r="U4670" i="2"/>
  <c r="T4670" i="2"/>
  <c r="U4667" i="2"/>
  <c r="T4667" i="2"/>
  <c r="U4657" i="2"/>
  <c r="T4657" i="2"/>
  <c r="U4647" i="2"/>
  <c r="T4647" i="2"/>
  <c r="U4637" i="2"/>
  <c r="T4637" i="2"/>
  <c r="U4627" i="2"/>
  <c r="T4627" i="2"/>
  <c r="U4617" i="2"/>
  <c r="T4617" i="2"/>
  <c r="U4607" i="2"/>
  <c r="T4607" i="2"/>
  <c r="U4597" i="2"/>
  <c r="T4597" i="2"/>
  <c r="U4587" i="2"/>
  <c r="T4587" i="2"/>
  <c r="U4579" i="2"/>
  <c r="T4579" i="2"/>
  <c r="U4578" i="2"/>
  <c r="T4578" i="2"/>
  <c r="U4577" i="2"/>
  <c r="T4577" i="2"/>
  <c r="U4576" i="2"/>
  <c r="T4576" i="2"/>
  <c r="U4575" i="2"/>
  <c r="T4575" i="2"/>
  <c r="U4574" i="2"/>
  <c r="T4574" i="2"/>
  <c r="U4573" i="2"/>
  <c r="T4573" i="2"/>
  <c r="U4572" i="2"/>
  <c r="T4572" i="2"/>
  <c r="U4571" i="2"/>
  <c r="T4571" i="2"/>
  <c r="U4570" i="2"/>
  <c r="T4570" i="2"/>
  <c r="U4567" i="2"/>
  <c r="T4567" i="2"/>
  <c r="U4557" i="2"/>
  <c r="T4557" i="2"/>
  <c r="U4547" i="2"/>
  <c r="T4547" i="2"/>
  <c r="U4537" i="2"/>
  <c r="T4537" i="2"/>
  <c r="U4527" i="2"/>
  <c r="T4527" i="2"/>
  <c r="U4517" i="2"/>
  <c r="T4517" i="2"/>
  <c r="U4507" i="2"/>
  <c r="T4507" i="2"/>
  <c r="U4497" i="2"/>
  <c r="T4497" i="2"/>
  <c r="U4487" i="2"/>
  <c r="T4487" i="2"/>
  <c r="U4479" i="2"/>
  <c r="T4479" i="2"/>
  <c r="U4478" i="2"/>
  <c r="T4478" i="2"/>
  <c r="U4477" i="2"/>
  <c r="T4477" i="2"/>
  <c r="U4476" i="2"/>
  <c r="T4476" i="2"/>
  <c r="U4475" i="2"/>
  <c r="T4475" i="2"/>
  <c r="U4474" i="2"/>
  <c r="T4474" i="2"/>
  <c r="U4473" i="2"/>
  <c r="T4473" i="2"/>
  <c r="U4472" i="2"/>
  <c r="T4472" i="2"/>
  <c r="U4471" i="2"/>
  <c r="T4471" i="2"/>
  <c r="U4470" i="2"/>
  <c r="T4470" i="2"/>
  <c r="U4467" i="2"/>
  <c r="T4467" i="2"/>
  <c r="U4457" i="2"/>
  <c r="T4457" i="2"/>
  <c r="U4447" i="2"/>
  <c r="T4447" i="2"/>
  <c r="U4437" i="2"/>
  <c r="T4437" i="2"/>
  <c r="U4427" i="2"/>
  <c r="T4427" i="2"/>
  <c r="U4417" i="2"/>
  <c r="T4417" i="2"/>
  <c r="U4407" i="2"/>
  <c r="T4407" i="2"/>
  <c r="U4397" i="2"/>
  <c r="T4397" i="2"/>
  <c r="U4387" i="2"/>
  <c r="T4387" i="2"/>
  <c r="U4379" i="2"/>
  <c r="T4379" i="2"/>
  <c r="U4378" i="2"/>
  <c r="T4378" i="2"/>
  <c r="U4377" i="2"/>
  <c r="T4377" i="2"/>
  <c r="U4376" i="2"/>
  <c r="T4376" i="2"/>
  <c r="U4375" i="2"/>
  <c r="T4375" i="2"/>
  <c r="U4374" i="2"/>
  <c r="T4374" i="2"/>
  <c r="U4373" i="2"/>
  <c r="T4373" i="2"/>
  <c r="U4372" i="2"/>
  <c r="T4372" i="2"/>
  <c r="U4371" i="2"/>
  <c r="T4371" i="2"/>
  <c r="U4370" i="2"/>
  <c r="T4370" i="2"/>
  <c r="U4367" i="2"/>
  <c r="T4367" i="2"/>
  <c r="U4357" i="2"/>
  <c r="T4357" i="2"/>
  <c r="U4347" i="2"/>
  <c r="T4347" i="2"/>
  <c r="U4337" i="2"/>
  <c r="T4337" i="2"/>
  <c r="U4327" i="2"/>
  <c r="T4327" i="2"/>
  <c r="U4317" i="2"/>
  <c r="T4317" i="2"/>
  <c r="U4307" i="2"/>
  <c r="T4307" i="2"/>
  <c r="U4297" i="2"/>
  <c r="T4297" i="2"/>
  <c r="U4287" i="2"/>
  <c r="T4287" i="2"/>
  <c r="U4279" i="2"/>
  <c r="T4279" i="2"/>
  <c r="U4278" i="2"/>
  <c r="T4278" i="2"/>
  <c r="U4277" i="2"/>
  <c r="T4277" i="2"/>
  <c r="U4276" i="2"/>
  <c r="T4276" i="2"/>
  <c r="U4275" i="2"/>
  <c r="T4275" i="2"/>
  <c r="U4274" i="2"/>
  <c r="T4274" i="2"/>
  <c r="U4273" i="2"/>
  <c r="T4273" i="2"/>
  <c r="U4272" i="2"/>
  <c r="T4272" i="2"/>
  <c r="U4271" i="2"/>
  <c r="T4271" i="2"/>
  <c r="U4270" i="2"/>
  <c r="T4270" i="2"/>
  <c r="U4267" i="2"/>
  <c r="T4267" i="2"/>
  <c r="U4257" i="2"/>
  <c r="T4257" i="2"/>
  <c r="U4247" i="2"/>
  <c r="T4247" i="2"/>
  <c r="U4237" i="2"/>
  <c r="T4237" i="2"/>
  <c r="U4227" i="2"/>
  <c r="T4227" i="2"/>
  <c r="U4217" i="2"/>
  <c r="T4217" i="2"/>
  <c r="U4207" i="2"/>
  <c r="T4207" i="2"/>
  <c r="U4197" i="2"/>
  <c r="T4197" i="2"/>
  <c r="U4187" i="2"/>
  <c r="T4187" i="2"/>
  <c r="U4179" i="2"/>
  <c r="T4179" i="2"/>
  <c r="U4178" i="2"/>
  <c r="T4178" i="2"/>
  <c r="U4177" i="2"/>
  <c r="T4177" i="2"/>
  <c r="U4176" i="2"/>
  <c r="T4176" i="2"/>
  <c r="U4175" i="2"/>
  <c r="T4175" i="2"/>
  <c r="U4174" i="2"/>
  <c r="T4174" i="2"/>
  <c r="U4173" i="2"/>
  <c r="T4173" i="2"/>
  <c r="U4172" i="2"/>
  <c r="T4172" i="2"/>
  <c r="U4171" i="2"/>
  <c r="T4171" i="2"/>
  <c r="U4170" i="2"/>
  <c r="T4170" i="2"/>
  <c r="U4167" i="2"/>
  <c r="T4167" i="2"/>
  <c r="U4157" i="2"/>
  <c r="T4157" i="2"/>
  <c r="U4147" i="2"/>
  <c r="T4147" i="2"/>
  <c r="U4137" i="2"/>
  <c r="T4137" i="2"/>
  <c r="U4127" i="2"/>
  <c r="T4127" i="2"/>
  <c r="U4117" i="2"/>
  <c r="T4117" i="2"/>
  <c r="U4107" i="2"/>
  <c r="T4107" i="2"/>
  <c r="U4097" i="2"/>
  <c r="T4097" i="2"/>
  <c r="U4087" i="2"/>
  <c r="T4087" i="2"/>
  <c r="U4079" i="2"/>
  <c r="T4079" i="2"/>
  <c r="U4078" i="2"/>
  <c r="T4078" i="2"/>
  <c r="U4077" i="2"/>
  <c r="T4077" i="2"/>
  <c r="U4076" i="2"/>
  <c r="T4076" i="2"/>
  <c r="U4075" i="2"/>
  <c r="T4075" i="2"/>
  <c r="U4074" i="2"/>
  <c r="T4074" i="2"/>
  <c r="U4073" i="2"/>
  <c r="T4073" i="2"/>
  <c r="U4072" i="2"/>
  <c r="T4072" i="2"/>
  <c r="U4071" i="2"/>
  <c r="T4071" i="2"/>
  <c r="U4070" i="2"/>
  <c r="T4070" i="2"/>
  <c r="U4067" i="2"/>
  <c r="T4067" i="2"/>
  <c r="U4057" i="2"/>
  <c r="T4057" i="2"/>
  <c r="U4047" i="2"/>
  <c r="T4047" i="2"/>
  <c r="U4037" i="2"/>
  <c r="T4037" i="2"/>
  <c r="U4027" i="2"/>
  <c r="T4027" i="2"/>
  <c r="U4017" i="2"/>
  <c r="T4017" i="2"/>
  <c r="U4007" i="2"/>
  <c r="T4007" i="2"/>
  <c r="U3997" i="2"/>
  <c r="T3997" i="2"/>
  <c r="U3987" i="2"/>
  <c r="T3987" i="2"/>
  <c r="U3979" i="2"/>
  <c r="T3979" i="2"/>
  <c r="U3978" i="2"/>
  <c r="T3978" i="2"/>
  <c r="U3977" i="2"/>
  <c r="T3977" i="2"/>
  <c r="U3976" i="2"/>
  <c r="T3976" i="2"/>
  <c r="U3975" i="2"/>
  <c r="T3975" i="2"/>
  <c r="U3974" i="2"/>
  <c r="T3974" i="2"/>
  <c r="U3973" i="2"/>
  <c r="T3973" i="2"/>
  <c r="U3972" i="2"/>
  <c r="T3972" i="2"/>
  <c r="U3971" i="2"/>
  <c r="T3971" i="2"/>
  <c r="U3970" i="2"/>
  <c r="T3970" i="2"/>
  <c r="U3967" i="2"/>
  <c r="T3967" i="2"/>
  <c r="U3957" i="2"/>
  <c r="T3957" i="2"/>
  <c r="U3947" i="2"/>
  <c r="T3947" i="2"/>
  <c r="U3937" i="2"/>
  <c r="T3937" i="2"/>
  <c r="U3927" i="2"/>
  <c r="T3927" i="2"/>
  <c r="U3917" i="2"/>
  <c r="T3917" i="2"/>
  <c r="U3907" i="2"/>
  <c r="T3907" i="2"/>
  <c r="U3897" i="2"/>
  <c r="T3897" i="2"/>
  <c r="U3887" i="2"/>
  <c r="T3887" i="2"/>
  <c r="U3879" i="2"/>
  <c r="T3879" i="2"/>
  <c r="U3878" i="2"/>
  <c r="T3878" i="2"/>
  <c r="U3877" i="2"/>
  <c r="T3877" i="2"/>
  <c r="U3876" i="2"/>
  <c r="T3876" i="2"/>
  <c r="U3875" i="2"/>
  <c r="T3875" i="2"/>
  <c r="U3874" i="2"/>
  <c r="T3874" i="2"/>
  <c r="U3873" i="2"/>
  <c r="T3873" i="2"/>
  <c r="U3872" i="2"/>
  <c r="T3872" i="2"/>
  <c r="U3871" i="2"/>
  <c r="T3871" i="2"/>
  <c r="U3870" i="2"/>
  <c r="T3870" i="2"/>
  <c r="U3867" i="2"/>
  <c r="T3867" i="2"/>
  <c r="U3857" i="2"/>
  <c r="T3857" i="2"/>
  <c r="U3847" i="2"/>
  <c r="T3847" i="2"/>
  <c r="U3837" i="2"/>
  <c r="T3837" i="2"/>
  <c r="U3827" i="2"/>
  <c r="T3827" i="2"/>
  <c r="U3817" i="2"/>
  <c r="T3817" i="2"/>
  <c r="U3807" i="2"/>
  <c r="T3807" i="2"/>
  <c r="U3799" i="2"/>
  <c r="T3799" i="2"/>
  <c r="U3798" i="2"/>
  <c r="T3798" i="2"/>
  <c r="U3797" i="2"/>
  <c r="T3797" i="2"/>
  <c r="U3796" i="2"/>
  <c r="T3796" i="2"/>
  <c r="U3795" i="2"/>
  <c r="T3795" i="2"/>
  <c r="U3794" i="2"/>
  <c r="T3794" i="2"/>
  <c r="U3793" i="2"/>
  <c r="T3793" i="2"/>
  <c r="U3792" i="2"/>
  <c r="T3792" i="2"/>
  <c r="U3791" i="2"/>
  <c r="T3791" i="2"/>
  <c r="U3790" i="2"/>
  <c r="T3790" i="2"/>
  <c r="U3789" i="2"/>
  <c r="T3789" i="2"/>
  <c r="U3788" i="2"/>
  <c r="T3788" i="2"/>
  <c r="U3787" i="2"/>
  <c r="T3787" i="2"/>
  <c r="U3786" i="2"/>
  <c r="T3786" i="2"/>
  <c r="U3785" i="2"/>
  <c r="T3785" i="2"/>
  <c r="U3784" i="2"/>
  <c r="T3784" i="2"/>
  <c r="U3783" i="2"/>
  <c r="T3783" i="2"/>
  <c r="U3782" i="2"/>
  <c r="T3782" i="2"/>
  <c r="U3781" i="2"/>
  <c r="T3781" i="2"/>
  <c r="U3780" i="2"/>
  <c r="T3780" i="2"/>
  <c r="U3779" i="2"/>
  <c r="T3779" i="2"/>
  <c r="U3778" i="2"/>
  <c r="T3778" i="2"/>
  <c r="U3777" i="2"/>
  <c r="T3777" i="2"/>
  <c r="U3776" i="2"/>
  <c r="T3776" i="2"/>
  <c r="U3775" i="2"/>
  <c r="T3775" i="2"/>
  <c r="U3774" i="2"/>
  <c r="T3774" i="2"/>
  <c r="U3773" i="2"/>
  <c r="T3773" i="2"/>
  <c r="U3772" i="2"/>
  <c r="T3772" i="2"/>
  <c r="U3771" i="2"/>
  <c r="T3771" i="2"/>
  <c r="U3770" i="2"/>
  <c r="T3770" i="2"/>
  <c r="U3769" i="2"/>
  <c r="T3769" i="2"/>
  <c r="U3768" i="2"/>
  <c r="T3768" i="2"/>
  <c r="U3767" i="2"/>
  <c r="T3767" i="2"/>
  <c r="U3766" i="2"/>
  <c r="T3766" i="2"/>
  <c r="U3765" i="2"/>
  <c r="T3765" i="2"/>
  <c r="U3764" i="2"/>
  <c r="T3764" i="2"/>
  <c r="U3763" i="2"/>
  <c r="T3763" i="2"/>
  <c r="U3762" i="2"/>
  <c r="T3762" i="2"/>
  <c r="U3761" i="2"/>
  <c r="T3761" i="2"/>
  <c r="U3760" i="2"/>
  <c r="T3760" i="2"/>
  <c r="U3759" i="2"/>
  <c r="T3759" i="2"/>
  <c r="U3758" i="2"/>
  <c r="T3758" i="2"/>
  <c r="U3757" i="2"/>
  <c r="T3757" i="2"/>
  <c r="U3756" i="2"/>
  <c r="T3756" i="2"/>
  <c r="U3755" i="2"/>
  <c r="T3755" i="2"/>
  <c r="U3754" i="2"/>
  <c r="T3754" i="2"/>
  <c r="U3753" i="2"/>
  <c r="T3753" i="2"/>
  <c r="U3752" i="2"/>
  <c r="T3752" i="2"/>
  <c r="U3751" i="2"/>
  <c r="T3751" i="2"/>
  <c r="U3750" i="2"/>
  <c r="T3750" i="2"/>
  <c r="U3749" i="2"/>
  <c r="T3749" i="2"/>
  <c r="U3748" i="2"/>
  <c r="T3748" i="2"/>
  <c r="U3747" i="2"/>
  <c r="T3747" i="2"/>
  <c r="U3746" i="2"/>
  <c r="T3746" i="2"/>
  <c r="U3745" i="2"/>
  <c r="T3745" i="2"/>
  <c r="U3744" i="2"/>
  <c r="T3744" i="2"/>
  <c r="U3743" i="2"/>
  <c r="T3743" i="2"/>
  <c r="U3742" i="2"/>
  <c r="T3742" i="2"/>
  <c r="U3741" i="2"/>
  <c r="T3741" i="2"/>
  <c r="U3740" i="2"/>
  <c r="T3740" i="2"/>
  <c r="U3739" i="2"/>
  <c r="T3739" i="2"/>
  <c r="U3738" i="2"/>
  <c r="T3738" i="2"/>
  <c r="U3737" i="2"/>
  <c r="T3737" i="2"/>
  <c r="U3736" i="2"/>
  <c r="T3736" i="2"/>
  <c r="U3735" i="2"/>
  <c r="T3735" i="2"/>
  <c r="U3734" i="2"/>
  <c r="T3734" i="2"/>
  <c r="U3733" i="2"/>
  <c r="T3733" i="2"/>
  <c r="U3732" i="2"/>
  <c r="T3732" i="2"/>
  <c r="U3731" i="2"/>
  <c r="T3731" i="2"/>
  <c r="U3730" i="2"/>
  <c r="T3730" i="2"/>
  <c r="U3729" i="2"/>
  <c r="T3729" i="2"/>
  <c r="U3728" i="2"/>
  <c r="T3728" i="2"/>
  <c r="U3727" i="2"/>
  <c r="T3727" i="2"/>
  <c r="U3726" i="2"/>
  <c r="T3726" i="2"/>
  <c r="U3725" i="2"/>
  <c r="T3725" i="2"/>
  <c r="U3724" i="2"/>
  <c r="T3724" i="2"/>
  <c r="U3723" i="2"/>
  <c r="T3723" i="2"/>
  <c r="U3722" i="2"/>
  <c r="T3722" i="2"/>
  <c r="U3721" i="2"/>
  <c r="T3721" i="2"/>
  <c r="U3720" i="2"/>
  <c r="T3720" i="2"/>
  <c r="U3719" i="2"/>
  <c r="T3719" i="2"/>
  <c r="U3718" i="2"/>
  <c r="T3718" i="2"/>
  <c r="U3717" i="2"/>
  <c r="T3717" i="2"/>
  <c r="U3716" i="2"/>
  <c r="T3716" i="2"/>
  <c r="U3715" i="2"/>
  <c r="T3715" i="2"/>
  <c r="U3714" i="2"/>
  <c r="T3714" i="2"/>
  <c r="U3713" i="2"/>
  <c r="T3713" i="2"/>
  <c r="U3712" i="2"/>
  <c r="T3712" i="2"/>
  <c r="U3711" i="2"/>
  <c r="T3711" i="2"/>
  <c r="U3710" i="2"/>
  <c r="T3710" i="2"/>
  <c r="U3709" i="2"/>
  <c r="T3709" i="2"/>
  <c r="U3708" i="2"/>
  <c r="T3708" i="2"/>
  <c r="U3707" i="2"/>
  <c r="T3707" i="2"/>
  <c r="U3706" i="2"/>
  <c r="T3706" i="2"/>
  <c r="U3705" i="2"/>
  <c r="T3705" i="2"/>
  <c r="U3704" i="2"/>
  <c r="T3704" i="2"/>
  <c r="U3703" i="2"/>
  <c r="T3703" i="2"/>
  <c r="U3702" i="2"/>
  <c r="T3702" i="2"/>
  <c r="U3701" i="2"/>
  <c r="T3701" i="2"/>
  <c r="U3700" i="2"/>
  <c r="T3700" i="2"/>
  <c r="U3697" i="2"/>
  <c r="T3697" i="2"/>
  <c r="U3687" i="2"/>
  <c r="T3687" i="2"/>
  <c r="U3679" i="2"/>
  <c r="T3679" i="2"/>
  <c r="U3678" i="2"/>
  <c r="T3678" i="2"/>
  <c r="U3677" i="2"/>
  <c r="T3677" i="2"/>
  <c r="U3676" i="2"/>
  <c r="T3676" i="2"/>
  <c r="U3675" i="2"/>
  <c r="T3675" i="2"/>
  <c r="U3674" i="2"/>
  <c r="T3674" i="2"/>
  <c r="U3673" i="2"/>
  <c r="T3673" i="2"/>
  <c r="U3672" i="2"/>
  <c r="T3672" i="2"/>
  <c r="U3671" i="2"/>
  <c r="T3671" i="2"/>
  <c r="U3670" i="2"/>
  <c r="T3670" i="2"/>
  <c r="U3667" i="2"/>
  <c r="T3667" i="2"/>
  <c r="U3657" i="2"/>
  <c r="T3657" i="2"/>
  <c r="U3647" i="2"/>
  <c r="T3647" i="2"/>
  <c r="U3637" i="2"/>
  <c r="T3637" i="2"/>
  <c r="U3627" i="2"/>
  <c r="T3627" i="2"/>
  <c r="U3617" i="2"/>
  <c r="T3617" i="2"/>
  <c r="U3607" i="2"/>
  <c r="T3607" i="2"/>
  <c r="U3597" i="2"/>
  <c r="T3597" i="2"/>
  <c r="U3587" i="2"/>
  <c r="T3587" i="2"/>
  <c r="U3579" i="2"/>
  <c r="T3579" i="2"/>
  <c r="U3578" i="2"/>
  <c r="T3578" i="2"/>
  <c r="U3577" i="2"/>
  <c r="T3577" i="2"/>
  <c r="U3576" i="2"/>
  <c r="T3576" i="2"/>
  <c r="U3575" i="2"/>
  <c r="T3575" i="2"/>
  <c r="U3574" i="2"/>
  <c r="T3574" i="2"/>
  <c r="U3573" i="2"/>
  <c r="T3573" i="2"/>
  <c r="U3572" i="2"/>
  <c r="T3572" i="2"/>
  <c r="U3571" i="2"/>
  <c r="T3571" i="2"/>
  <c r="U3570" i="2"/>
  <c r="T3570" i="2"/>
  <c r="U3567" i="2"/>
  <c r="T3567" i="2"/>
  <c r="U3557" i="2"/>
  <c r="T3557" i="2"/>
  <c r="U3547" i="2"/>
  <c r="T3547" i="2"/>
  <c r="U3537" i="2"/>
  <c r="T3537" i="2"/>
  <c r="U3527" i="2"/>
  <c r="T3527" i="2"/>
  <c r="U3517" i="2"/>
  <c r="T3517" i="2"/>
  <c r="U3507" i="2"/>
  <c r="T3507" i="2"/>
  <c r="U3497" i="2"/>
  <c r="T3497" i="2"/>
  <c r="U3487" i="2"/>
  <c r="T3487" i="2"/>
  <c r="U3479" i="2"/>
  <c r="T3479" i="2"/>
  <c r="U3478" i="2"/>
  <c r="T3478" i="2"/>
  <c r="U3477" i="2"/>
  <c r="T3477" i="2"/>
  <c r="U3476" i="2"/>
  <c r="T3476" i="2"/>
  <c r="U3475" i="2"/>
  <c r="T3475" i="2"/>
  <c r="U3474" i="2"/>
  <c r="T3474" i="2"/>
  <c r="U3473" i="2"/>
  <c r="T3473" i="2"/>
  <c r="U3472" i="2"/>
  <c r="T3472" i="2"/>
  <c r="U3471" i="2"/>
  <c r="T3471" i="2"/>
  <c r="U3470" i="2"/>
  <c r="T3470" i="2"/>
  <c r="U3467" i="2"/>
  <c r="T3467" i="2"/>
  <c r="U3457" i="2"/>
  <c r="T3457" i="2"/>
  <c r="U3447" i="2"/>
  <c r="T3447" i="2"/>
  <c r="U3437" i="2"/>
  <c r="T3437" i="2"/>
  <c r="U3427" i="2"/>
  <c r="T3427" i="2"/>
  <c r="U3417" i="2"/>
  <c r="T3417" i="2"/>
  <c r="U3407" i="2"/>
  <c r="T3407" i="2"/>
  <c r="U3397" i="2"/>
  <c r="T3397" i="2"/>
  <c r="U3387" i="2"/>
  <c r="T3387" i="2"/>
  <c r="U3379" i="2"/>
  <c r="T3379" i="2"/>
  <c r="U3378" i="2"/>
  <c r="T3378" i="2"/>
  <c r="U3377" i="2"/>
  <c r="T3377" i="2"/>
  <c r="U3376" i="2"/>
  <c r="T3376" i="2"/>
  <c r="U3375" i="2"/>
  <c r="T3375" i="2"/>
  <c r="U3374" i="2"/>
  <c r="T3374" i="2"/>
  <c r="U3373" i="2"/>
  <c r="T3373" i="2"/>
  <c r="U3372" i="2"/>
  <c r="T3372" i="2"/>
  <c r="U3371" i="2"/>
  <c r="T3371" i="2"/>
  <c r="U3370" i="2"/>
  <c r="T3370" i="2"/>
  <c r="U3367" i="2"/>
  <c r="T3367" i="2"/>
  <c r="U3357" i="2"/>
  <c r="T3357" i="2"/>
  <c r="U3347" i="2"/>
  <c r="T3347" i="2"/>
  <c r="U3337" i="2"/>
  <c r="T3337" i="2"/>
  <c r="U3327" i="2"/>
  <c r="T3327" i="2"/>
  <c r="U3317" i="2"/>
  <c r="T3317" i="2"/>
  <c r="U3307" i="2"/>
  <c r="T3307" i="2"/>
  <c r="U3297" i="2"/>
  <c r="T3297" i="2"/>
  <c r="U3287" i="2"/>
  <c r="T3287" i="2"/>
  <c r="U3279" i="2"/>
  <c r="T3279" i="2"/>
  <c r="U3278" i="2"/>
  <c r="T3278" i="2"/>
  <c r="U3277" i="2"/>
  <c r="T3277" i="2"/>
  <c r="U3276" i="2"/>
  <c r="T3276" i="2"/>
  <c r="U3275" i="2"/>
  <c r="T3275" i="2"/>
  <c r="U3274" i="2"/>
  <c r="T3274" i="2"/>
  <c r="U3273" i="2"/>
  <c r="T3273" i="2"/>
  <c r="U3272" i="2"/>
  <c r="T3272" i="2"/>
  <c r="U3271" i="2"/>
  <c r="T3271" i="2"/>
  <c r="U3270" i="2"/>
  <c r="T3270" i="2"/>
  <c r="U3267" i="2"/>
  <c r="T3267" i="2"/>
  <c r="U3257" i="2"/>
  <c r="T3257" i="2"/>
  <c r="U3247" i="2"/>
  <c r="T3247" i="2"/>
  <c r="U3237" i="2"/>
  <c r="T3237" i="2"/>
  <c r="U3227" i="2"/>
  <c r="T3227" i="2"/>
  <c r="U3217" i="2"/>
  <c r="T3217" i="2"/>
  <c r="U3207" i="2"/>
  <c r="T3207" i="2"/>
  <c r="U3197" i="2"/>
  <c r="T3197" i="2"/>
  <c r="U3187" i="2"/>
  <c r="T3187" i="2"/>
  <c r="U3179" i="2"/>
  <c r="T3179" i="2"/>
  <c r="U3178" i="2"/>
  <c r="T3178" i="2"/>
  <c r="U3177" i="2"/>
  <c r="T3177" i="2"/>
  <c r="U3176" i="2"/>
  <c r="T3176" i="2"/>
  <c r="U3175" i="2"/>
  <c r="T3175" i="2"/>
  <c r="U3174" i="2"/>
  <c r="T3174" i="2"/>
  <c r="U3173" i="2"/>
  <c r="T3173" i="2"/>
  <c r="U3172" i="2"/>
  <c r="T3172" i="2"/>
  <c r="U3171" i="2"/>
  <c r="T3171" i="2"/>
  <c r="U3170" i="2"/>
  <c r="T3170" i="2"/>
  <c r="U3167" i="2"/>
  <c r="T3167" i="2"/>
  <c r="U3157" i="2"/>
  <c r="T3157" i="2"/>
  <c r="U3147" i="2"/>
  <c r="T3147" i="2"/>
  <c r="U3137" i="2"/>
  <c r="T3137" i="2"/>
  <c r="U3127" i="2"/>
  <c r="T3127" i="2"/>
  <c r="U3117" i="2"/>
  <c r="T3117" i="2"/>
  <c r="U3107" i="2"/>
  <c r="T3107" i="2"/>
  <c r="U3097" i="2"/>
  <c r="T3097" i="2"/>
  <c r="U3087" i="2"/>
  <c r="T3087" i="2"/>
  <c r="U3079" i="2"/>
  <c r="T3079" i="2"/>
  <c r="U3078" i="2"/>
  <c r="T3078" i="2"/>
  <c r="U3077" i="2"/>
  <c r="T3077" i="2"/>
  <c r="U3076" i="2"/>
  <c r="T3076" i="2"/>
  <c r="U3075" i="2"/>
  <c r="T3075" i="2"/>
  <c r="U3074" i="2"/>
  <c r="T3074" i="2"/>
  <c r="U3073" i="2"/>
  <c r="T3073" i="2"/>
  <c r="U3072" i="2"/>
  <c r="T3072" i="2"/>
  <c r="U3071" i="2"/>
  <c r="T3071" i="2"/>
  <c r="U3070" i="2"/>
  <c r="T3070" i="2"/>
  <c r="U3067" i="2"/>
  <c r="T3067" i="2"/>
  <c r="U3057" i="2"/>
  <c r="T3057" i="2"/>
  <c r="U3047" i="2"/>
  <c r="T3047" i="2"/>
  <c r="U3037" i="2"/>
  <c r="T3037" i="2"/>
  <c r="U3027" i="2"/>
  <c r="T3027" i="2"/>
  <c r="U3017" i="2"/>
  <c r="T3017" i="2"/>
  <c r="U3007" i="2"/>
  <c r="T3007" i="2"/>
  <c r="U2997" i="2"/>
  <c r="T2997" i="2"/>
  <c r="U2987" i="2"/>
  <c r="T2987" i="2"/>
  <c r="U2979" i="2"/>
  <c r="T2979" i="2"/>
  <c r="U2978" i="2"/>
  <c r="T2978" i="2"/>
  <c r="U2977" i="2"/>
  <c r="T2977" i="2"/>
  <c r="U2976" i="2"/>
  <c r="T2976" i="2"/>
  <c r="U2975" i="2"/>
  <c r="T2975" i="2"/>
  <c r="U2974" i="2"/>
  <c r="T2974" i="2"/>
  <c r="U2973" i="2"/>
  <c r="T2973" i="2"/>
  <c r="U2972" i="2"/>
  <c r="T2972" i="2"/>
  <c r="U2971" i="2"/>
  <c r="T2971" i="2"/>
  <c r="U2970" i="2"/>
  <c r="T2970" i="2"/>
  <c r="U2967" i="2"/>
  <c r="T2967" i="2"/>
  <c r="U2957" i="2"/>
  <c r="T2957" i="2"/>
  <c r="U2947" i="2"/>
  <c r="T2947" i="2"/>
  <c r="U2937" i="2"/>
  <c r="T2937" i="2"/>
  <c r="U2927" i="2"/>
  <c r="T2927" i="2"/>
  <c r="U2917" i="2"/>
  <c r="T2917" i="2"/>
  <c r="U2907" i="2"/>
  <c r="T2907" i="2"/>
  <c r="U2897" i="2"/>
  <c r="T2897" i="2"/>
  <c r="U2887" i="2"/>
  <c r="T2887" i="2"/>
  <c r="U2879" i="2"/>
  <c r="T2879" i="2"/>
  <c r="U2878" i="2"/>
  <c r="T2878" i="2"/>
  <c r="U2877" i="2"/>
  <c r="T2877" i="2"/>
  <c r="U2876" i="2"/>
  <c r="T2876" i="2"/>
  <c r="U2875" i="2"/>
  <c r="T2875" i="2"/>
  <c r="U2874" i="2"/>
  <c r="T2874" i="2"/>
  <c r="U2873" i="2"/>
  <c r="T2873" i="2"/>
  <c r="U2872" i="2"/>
  <c r="T2872" i="2"/>
  <c r="U2871" i="2"/>
  <c r="T2871" i="2"/>
  <c r="U2870" i="2"/>
  <c r="T2870" i="2"/>
  <c r="U2867" i="2"/>
  <c r="T2867" i="2"/>
  <c r="U2857" i="2"/>
  <c r="T2857" i="2"/>
  <c r="U2847" i="2"/>
  <c r="T2847" i="2"/>
  <c r="U2837" i="2"/>
  <c r="T2837" i="2"/>
  <c r="U2827" i="2"/>
  <c r="T2827" i="2"/>
  <c r="U2817" i="2"/>
  <c r="T2817" i="2"/>
  <c r="U2807" i="2"/>
  <c r="T2807" i="2"/>
  <c r="U2799" i="2"/>
  <c r="T2799" i="2"/>
  <c r="U2798" i="2"/>
  <c r="T2798" i="2"/>
  <c r="U2797" i="2"/>
  <c r="T2797" i="2"/>
  <c r="U2796" i="2"/>
  <c r="T2796" i="2"/>
  <c r="U2795" i="2"/>
  <c r="T2795" i="2"/>
  <c r="U2794" i="2"/>
  <c r="T2794" i="2"/>
  <c r="U2793" i="2"/>
  <c r="T2793" i="2"/>
  <c r="U2792" i="2"/>
  <c r="T2792" i="2"/>
  <c r="U2791" i="2"/>
  <c r="T2791" i="2"/>
  <c r="U2790" i="2"/>
  <c r="T2790" i="2"/>
  <c r="U2789" i="2"/>
  <c r="T2789" i="2"/>
  <c r="U2788" i="2"/>
  <c r="T2788" i="2"/>
  <c r="U2787" i="2"/>
  <c r="T2787" i="2"/>
  <c r="U2786" i="2"/>
  <c r="T2786" i="2"/>
  <c r="U2785" i="2"/>
  <c r="T2785" i="2"/>
  <c r="U2784" i="2"/>
  <c r="T2784" i="2"/>
  <c r="U2783" i="2"/>
  <c r="T2783" i="2"/>
  <c r="U2782" i="2"/>
  <c r="T2782" i="2"/>
  <c r="U2781" i="2"/>
  <c r="T2781" i="2"/>
  <c r="U2780" i="2"/>
  <c r="T2780" i="2"/>
  <c r="U2779" i="2"/>
  <c r="T2779" i="2"/>
  <c r="U2778" i="2"/>
  <c r="T2778" i="2"/>
  <c r="U2777" i="2"/>
  <c r="T2777" i="2"/>
  <c r="U2776" i="2"/>
  <c r="T2776" i="2"/>
  <c r="U2775" i="2"/>
  <c r="T2775" i="2"/>
  <c r="U2774" i="2"/>
  <c r="T2774" i="2"/>
  <c r="U2773" i="2"/>
  <c r="T2773" i="2"/>
  <c r="U2772" i="2"/>
  <c r="T2772" i="2"/>
  <c r="U2771" i="2"/>
  <c r="T2771" i="2"/>
  <c r="U2770" i="2"/>
  <c r="T2770" i="2"/>
  <c r="U2769" i="2"/>
  <c r="T2769" i="2"/>
  <c r="U2768" i="2"/>
  <c r="T2768" i="2"/>
  <c r="U2767" i="2"/>
  <c r="T2767" i="2"/>
  <c r="U2766" i="2"/>
  <c r="T2766" i="2"/>
  <c r="U2765" i="2"/>
  <c r="T2765" i="2"/>
  <c r="U2764" i="2"/>
  <c r="T2764" i="2"/>
  <c r="U2763" i="2"/>
  <c r="T2763" i="2"/>
  <c r="U2762" i="2"/>
  <c r="T2762" i="2"/>
  <c r="U2761" i="2"/>
  <c r="T2761" i="2"/>
  <c r="U2760" i="2"/>
  <c r="T2760" i="2"/>
  <c r="U2759" i="2"/>
  <c r="T2759" i="2"/>
  <c r="U2758" i="2"/>
  <c r="T2758" i="2"/>
  <c r="U2757" i="2"/>
  <c r="T2757" i="2"/>
  <c r="U2756" i="2"/>
  <c r="T2756" i="2"/>
  <c r="U2755" i="2"/>
  <c r="T2755" i="2"/>
  <c r="U2754" i="2"/>
  <c r="T2754" i="2"/>
  <c r="U2753" i="2"/>
  <c r="T2753" i="2"/>
  <c r="U2752" i="2"/>
  <c r="T2752" i="2"/>
  <c r="U2751" i="2"/>
  <c r="T2751" i="2"/>
  <c r="U2750" i="2"/>
  <c r="T2750" i="2"/>
  <c r="U2749" i="2"/>
  <c r="T2749" i="2"/>
  <c r="U2748" i="2"/>
  <c r="T2748" i="2"/>
  <c r="U2747" i="2"/>
  <c r="T2747" i="2"/>
  <c r="U2746" i="2"/>
  <c r="T2746" i="2"/>
  <c r="U2745" i="2"/>
  <c r="T2745" i="2"/>
  <c r="U2744" i="2"/>
  <c r="T2744" i="2"/>
  <c r="U2743" i="2"/>
  <c r="T2743" i="2"/>
  <c r="U2742" i="2"/>
  <c r="T2742" i="2"/>
  <c r="U2741" i="2"/>
  <c r="T2741" i="2"/>
  <c r="U2740" i="2"/>
  <c r="T2740" i="2"/>
  <c r="U2739" i="2"/>
  <c r="T2739" i="2"/>
  <c r="U2738" i="2"/>
  <c r="T2738" i="2"/>
  <c r="U2737" i="2"/>
  <c r="T2737" i="2"/>
  <c r="U2736" i="2"/>
  <c r="T2736" i="2"/>
  <c r="U2735" i="2"/>
  <c r="T2735" i="2"/>
  <c r="U2734" i="2"/>
  <c r="T2734" i="2"/>
  <c r="U2733" i="2"/>
  <c r="T2733" i="2"/>
  <c r="U2732" i="2"/>
  <c r="T2732" i="2"/>
  <c r="U2731" i="2"/>
  <c r="T2731" i="2"/>
  <c r="U2730" i="2"/>
  <c r="T2730" i="2"/>
  <c r="U2729" i="2"/>
  <c r="T2729" i="2"/>
  <c r="U2728" i="2"/>
  <c r="T2728" i="2"/>
  <c r="U2727" i="2"/>
  <c r="T2727" i="2"/>
  <c r="U2726" i="2"/>
  <c r="T2726" i="2"/>
  <c r="U2725" i="2"/>
  <c r="T2725" i="2"/>
  <c r="U2724" i="2"/>
  <c r="T2724" i="2"/>
  <c r="U2723" i="2"/>
  <c r="T2723" i="2"/>
  <c r="U2722" i="2"/>
  <c r="T2722" i="2"/>
  <c r="U2721" i="2"/>
  <c r="T2721" i="2"/>
  <c r="U2720" i="2"/>
  <c r="T2720" i="2"/>
  <c r="U2719" i="2"/>
  <c r="T2719" i="2"/>
  <c r="U2718" i="2"/>
  <c r="T2718" i="2"/>
  <c r="U2717" i="2"/>
  <c r="T2717" i="2"/>
  <c r="U2716" i="2"/>
  <c r="T2716" i="2"/>
  <c r="U2715" i="2"/>
  <c r="T2715" i="2"/>
  <c r="U2714" i="2"/>
  <c r="T2714" i="2"/>
  <c r="U2713" i="2"/>
  <c r="T2713" i="2"/>
  <c r="U2712" i="2"/>
  <c r="T2712" i="2"/>
  <c r="U2711" i="2"/>
  <c r="T2711" i="2"/>
  <c r="U2710" i="2"/>
  <c r="T2710" i="2"/>
  <c r="U2709" i="2"/>
  <c r="T2709" i="2"/>
  <c r="U2708" i="2"/>
  <c r="T2708" i="2"/>
  <c r="U2707" i="2"/>
  <c r="T2707" i="2"/>
  <c r="U2706" i="2"/>
  <c r="T2706" i="2"/>
  <c r="U2705" i="2"/>
  <c r="T2705" i="2"/>
  <c r="U2704" i="2"/>
  <c r="T2704" i="2"/>
  <c r="U2703" i="2"/>
  <c r="T2703" i="2"/>
  <c r="U2702" i="2"/>
  <c r="T2702" i="2"/>
  <c r="U2701" i="2"/>
  <c r="T2701" i="2"/>
  <c r="U2700" i="2"/>
  <c r="T2700" i="2"/>
  <c r="U2697" i="2"/>
  <c r="T2697" i="2"/>
  <c r="U2687" i="2"/>
  <c r="T2687" i="2"/>
  <c r="U2679" i="2"/>
  <c r="T2679" i="2"/>
  <c r="U2678" i="2"/>
  <c r="T2678" i="2"/>
  <c r="U2677" i="2"/>
  <c r="T2677" i="2"/>
  <c r="U2676" i="2"/>
  <c r="T2676" i="2"/>
  <c r="U2675" i="2"/>
  <c r="T2675" i="2"/>
  <c r="U2674" i="2"/>
  <c r="T2674" i="2"/>
  <c r="U2673" i="2"/>
  <c r="T2673" i="2"/>
  <c r="U2672" i="2"/>
  <c r="T2672" i="2"/>
  <c r="U2671" i="2"/>
  <c r="T2671" i="2"/>
  <c r="U2670" i="2"/>
  <c r="T2670" i="2"/>
  <c r="U2667" i="2"/>
  <c r="T2667" i="2"/>
  <c r="U2657" i="2"/>
  <c r="T2657" i="2"/>
  <c r="U2647" i="2"/>
  <c r="T2647" i="2"/>
  <c r="U2637" i="2"/>
  <c r="T2637" i="2"/>
  <c r="U2627" i="2"/>
  <c r="T2627" i="2"/>
  <c r="U2617" i="2"/>
  <c r="T2617" i="2"/>
  <c r="U2607" i="2"/>
  <c r="T2607" i="2"/>
  <c r="U2597" i="2"/>
  <c r="T2597" i="2"/>
  <c r="U2587" i="2"/>
  <c r="T2587" i="2"/>
  <c r="U2579" i="2"/>
  <c r="T2579" i="2"/>
  <c r="U2578" i="2"/>
  <c r="T2578" i="2"/>
  <c r="U2577" i="2"/>
  <c r="T2577" i="2"/>
  <c r="U2576" i="2"/>
  <c r="T2576" i="2"/>
  <c r="U2575" i="2"/>
  <c r="T2575" i="2"/>
  <c r="U2574" i="2"/>
  <c r="T2574" i="2"/>
  <c r="U2573" i="2"/>
  <c r="T2573" i="2"/>
  <c r="U2572" i="2"/>
  <c r="T2572" i="2"/>
  <c r="U2571" i="2"/>
  <c r="T2571" i="2"/>
  <c r="U2570" i="2"/>
  <c r="T2570" i="2"/>
  <c r="U2567" i="2"/>
  <c r="T2567" i="2"/>
  <c r="U2557" i="2"/>
  <c r="T2557" i="2"/>
  <c r="U2547" i="2"/>
  <c r="T2547" i="2"/>
  <c r="U2537" i="2"/>
  <c r="T2537" i="2"/>
  <c r="U2527" i="2"/>
  <c r="T2527" i="2"/>
  <c r="U2517" i="2"/>
  <c r="T2517" i="2"/>
  <c r="U2507" i="2"/>
  <c r="T2507" i="2"/>
  <c r="U2497" i="2"/>
  <c r="T2497" i="2"/>
  <c r="U2487" i="2"/>
  <c r="T2487" i="2"/>
  <c r="U2479" i="2"/>
  <c r="T2479" i="2"/>
  <c r="U2478" i="2"/>
  <c r="T2478" i="2"/>
  <c r="U2477" i="2"/>
  <c r="T2477" i="2"/>
  <c r="U2476" i="2"/>
  <c r="T2476" i="2"/>
  <c r="U2475" i="2"/>
  <c r="T2475" i="2"/>
  <c r="U2474" i="2"/>
  <c r="T2474" i="2"/>
  <c r="U2473" i="2"/>
  <c r="T2473" i="2"/>
  <c r="U2472" i="2"/>
  <c r="T2472" i="2"/>
  <c r="U2471" i="2"/>
  <c r="T2471" i="2"/>
  <c r="U2470" i="2"/>
  <c r="T2470" i="2"/>
  <c r="U2467" i="2"/>
  <c r="T2467" i="2"/>
  <c r="U2457" i="2"/>
  <c r="T2457" i="2"/>
  <c r="U2447" i="2"/>
  <c r="T2447" i="2"/>
  <c r="U2437" i="2"/>
  <c r="T2437" i="2"/>
  <c r="U2427" i="2"/>
  <c r="T2427" i="2"/>
  <c r="U2417" i="2"/>
  <c r="T2417" i="2"/>
  <c r="U2407" i="2"/>
  <c r="T2407" i="2"/>
  <c r="U2397" i="2"/>
  <c r="T2397" i="2"/>
  <c r="U2387" i="2"/>
  <c r="T2387" i="2"/>
  <c r="U2379" i="2"/>
  <c r="T2379" i="2"/>
  <c r="U2378" i="2"/>
  <c r="T2378" i="2"/>
  <c r="U2377" i="2"/>
  <c r="T2377" i="2"/>
  <c r="U2376" i="2"/>
  <c r="T2376" i="2"/>
  <c r="U2375" i="2"/>
  <c r="T2375" i="2"/>
  <c r="U2374" i="2"/>
  <c r="T2374" i="2"/>
  <c r="U2373" i="2"/>
  <c r="T2373" i="2"/>
  <c r="U2372" i="2"/>
  <c r="T2372" i="2"/>
  <c r="U2371" i="2"/>
  <c r="T2371" i="2"/>
  <c r="U2370" i="2"/>
  <c r="T2370" i="2"/>
  <c r="U2367" i="2"/>
  <c r="T2367" i="2"/>
  <c r="U2357" i="2"/>
  <c r="T2357" i="2"/>
  <c r="U2347" i="2"/>
  <c r="T2347" i="2"/>
  <c r="U2337" i="2"/>
  <c r="T2337" i="2"/>
  <c r="U2327" i="2"/>
  <c r="T2327" i="2"/>
  <c r="U2317" i="2"/>
  <c r="T2317" i="2"/>
  <c r="U2307" i="2"/>
  <c r="T2307" i="2"/>
  <c r="U2297" i="2"/>
  <c r="T2297" i="2"/>
  <c r="U2287" i="2"/>
  <c r="T2287" i="2"/>
  <c r="U2279" i="2"/>
  <c r="T2279" i="2"/>
  <c r="U2278" i="2"/>
  <c r="T2278" i="2"/>
  <c r="U2277" i="2"/>
  <c r="T2277" i="2"/>
  <c r="U2276" i="2"/>
  <c r="T2276" i="2"/>
  <c r="U2275" i="2"/>
  <c r="T2275" i="2"/>
  <c r="U2274" i="2"/>
  <c r="T2274" i="2"/>
  <c r="U2273" i="2"/>
  <c r="T2273" i="2"/>
  <c r="U2272" i="2"/>
  <c r="T2272" i="2"/>
  <c r="U2271" i="2"/>
  <c r="T2271" i="2"/>
  <c r="U2270" i="2"/>
  <c r="T2270" i="2"/>
  <c r="U2267" i="2"/>
  <c r="T2267" i="2"/>
  <c r="U2257" i="2"/>
  <c r="T2257" i="2"/>
  <c r="U2247" i="2"/>
  <c r="T2247" i="2"/>
  <c r="U2237" i="2"/>
  <c r="T2237" i="2"/>
  <c r="U2227" i="2"/>
  <c r="T2227" i="2"/>
  <c r="U2217" i="2"/>
  <c r="T2217" i="2"/>
  <c r="U2207" i="2"/>
  <c r="T2207" i="2"/>
  <c r="U2197" i="2"/>
  <c r="T2197" i="2"/>
  <c r="U2187" i="2"/>
  <c r="T2187" i="2"/>
  <c r="U2179" i="2"/>
  <c r="T2179" i="2"/>
  <c r="U2178" i="2"/>
  <c r="T2178" i="2"/>
  <c r="U2177" i="2"/>
  <c r="T2177" i="2"/>
  <c r="U2176" i="2"/>
  <c r="T2176" i="2"/>
  <c r="U2175" i="2"/>
  <c r="T2175" i="2"/>
  <c r="U2174" i="2"/>
  <c r="T2174" i="2"/>
  <c r="U2173" i="2"/>
  <c r="T2173" i="2"/>
  <c r="U2172" i="2"/>
  <c r="T2172" i="2"/>
  <c r="U2171" i="2"/>
  <c r="T2171" i="2"/>
  <c r="U2170" i="2"/>
  <c r="T2170" i="2"/>
  <c r="U2167" i="2"/>
  <c r="T2167" i="2"/>
  <c r="U2157" i="2"/>
  <c r="T2157" i="2"/>
  <c r="U2147" i="2"/>
  <c r="T2147" i="2"/>
  <c r="U2137" i="2"/>
  <c r="T2137" i="2"/>
  <c r="U2127" i="2"/>
  <c r="T2127" i="2"/>
  <c r="U2117" i="2"/>
  <c r="T2117" i="2"/>
  <c r="U2107" i="2"/>
  <c r="T2107" i="2"/>
  <c r="U2097" i="2"/>
  <c r="T2097" i="2"/>
  <c r="U2087" i="2"/>
  <c r="T2087" i="2"/>
  <c r="U2079" i="2"/>
  <c r="T2079" i="2"/>
  <c r="U2078" i="2"/>
  <c r="T2078" i="2"/>
  <c r="U2077" i="2"/>
  <c r="T2077" i="2"/>
  <c r="U2076" i="2"/>
  <c r="T2076" i="2"/>
  <c r="U2075" i="2"/>
  <c r="T2075" i="2"/>
  <c r="U2074" i="2"/>
  <c r="T2074" i="2"/>
  <c r="U2073" i="2"/>
  <c r="T2073" i="2"/>
  <c r="U2072" i="2"/>
  <c r="T2072" i="2"/>
  <c r="U2071" i="2"/>
  <c r="T2071" i="2"/>
  <c r="U2070" i="2"/>
  <c r="T2070" i="2"/>
  <c r="U2067" i="2"/>
  <c r="T2067" i="2"/>
  <c r="U2057" i="2"/>
  <c r="T2057" i="2"/>
  <c r="U2047" i="2"/>
  <c r="T2047" i="2"/>
  <c r="U2037" i="2"/>
  <c r="T2037" i="2"/>
  <c r="U2027" i="2"/>
  <c r="T2027" i="2"/>
  <c r="U2017" i="2"/>
  <c r="T2017" i="2"/>
  <c r="U2007" i="2"/>
  <c r="T2007" i="2"/>
  <c r="U1997" i="2"/>
  <c r="T1997" i="2"/>
  <c r="U1987" i="2"/>
  <c r="T1987" i="2"/>
  <c r="U1979" i="2"/>
  <c r="T1979" i="2"/>
  <c r="U1978" i="2"/>
  <c r="T1978" i="2"/>
  <c r="U1977" i="2"/>
  <c r="T1977" i="2"/>
  <c r="U1976" i="2"/>
  <c r="T1976" i="2"/>
  <c r="U1975" i="2"/>
  <c r="T1975" i="2"/>
  <c r="U1974" i="2"/>
  <c r="T1974" i="2"/>
  <c r="U1973" i="2"/>
  <c r="T1973" i="2"/>
  <c r="U1972" i="2"/>
  <c r="T1972" i="2"/>
  <c r="U1971" i="2"/>
  <c r="T1971" i="2"/>
  <c r="U1970" i="2"/>
  <c r="T1970" i="2"/>
  <c r="U1967" i="2"/>
  <c r="T1967" i="2"/>
  <c r="U1957" i="2"/>
  <c r="T1957" i="2"/>
  <c r="U1947" i="2"/>
  <c r="T1947" i="2"/>
  <c r="U1937" i="2"/>
  <c r="T1937" i="2"/>
  <c r="U1927" i="2"/>
  <c r="T1927" i="2"/>
  <c r="U1917" i="2"/>
  <c r="T1917" i="2"/>
  <c r="U1907" i="2"/>
  <c r="T1907" i="2"/>
  <c r="U1897" i="2"/>
  <c r="T1897" i="2"/>
  <c r="U1887" i="2"/>
  <c r="T1887" i="2"/>
  <c r="U1879" i="2"/>
  <c r="T1879" i="2"/>
  <c r="U1878" i="2"/>
  <c r="T1878" i="2"/>
  <c r="U1877" i="2"/>
  <c r="T1877" i="2"/>
  <c r="U1876" i="2"/>
  <c r="T1876" i="2"/>
  <c r="U1875" i="2"/>
  <c r="T1875" i="2"/>
  <c r="U1874" i="2"/>
  <c r="T1874" i="2"/>
  <c r="U1873" i="2"/>
  <c r="T1873" i="2"/>
  <c r="U1872" i="2"/>
  <c r="T1872" i="2"/>
  <c r="U1871" i="2"/>
  <c r="T1871" i="2"/>
  <c r="U1870" i="2"/>
  <c r="T1870" i="2"/>
  <c r="U1867" i="2"/>
  <c r="T1867" i="2"/>
  <c r="U1857" i="2"/>
  <c r="T1857" i="2"/>
  <c r="U1847" i="2"/>
  <c r="T1847" i="2"/>
  <c r="U1837" i="2"/>
  <c r="T1837" i="2"/>
  <c r="U1827" i="2"/>
  <c r="T1827" i="2"/>
  <c r="U1817" i="2"/>
  <c r="T1817" i="2"/>
  <c r="U1807" i="2"/>
  <c r="T1807" i="2"/>
  <c r="U1799" i="2"/>
  <c r="T1799" i="2"/>
  <c r="U1798" i="2"/>
  <c r="T1798" i="2"/>
  <c r="U1797" i="2"/>
  <c r="T1797" i="2"/>
  <c r="U1796" i="2"/>
  <c r="T1796" i="2"/>
  <c r="U1795" i="2"/>
  <c r="T1795" i="2"/>
  <c r="U1794" i="2"/>
  <c r="T1794" i="2"/>
  <c r="U1793" i="2"/>
  <c r="T1793" i="2"/>
  <c r="U1792" i="2"/>
  <c r="T1792" i="2"/>
  <c r="U1791" i="2"/>
  <c r="T1791" i="2"/>
  <c r="U1790" i="2"/>
  <c r="T1790" i="2"/>
  <c r="U1789" i="2"/>
  <c r="T1789" i="2"/>
  <c r="U1788" i="2"/>
  <c r="T1788" i="2"/>
  <c r="U1787" i="2"/>
  <c r="T1787" i="2"/>
  <c r="U1786" i="2"/>
  <c r="T1786" i="2"/>
  <c r="U1785" i="2"/>
  <c r="T1785" i="2"/>
  <c r="U1784" i="2"/>
  <c r="T1784" i="2"/>
  <c r="U1783" i="2"/>
  <c r="T1783" i="2"/>
  <c r="U1782" i="2"/>
  <c r="T1782" i="2"/>
  <c r="U1781" i="2"/>
  <c r="T1781" i="2"/>
  <c r="U1780" i="2"/>
  <c r="T1780" i="2"/>
  <c r="U1779" i="2"/>
  <c r="T1779" i="2"/>
  <c r="U1778" i="2"/>
  <c r="T1778" i="2"/>
  <c r="U1777" i="2"/>
  <c r="T1777" i="2"/>
  <c r="U1776" i="2"/>
  <c r="T1776" i="2"/>
  <c r="U1775" i="2"/>
  <c r="T1775" i="2"/>
  <c r="U1774" i="2"/>
  <c r="T1774" i="2"/>
  <c r="U1773" i="2"/>
  <c r="T1773" i="2"/>
  <c r="U1772" i="2"/>
  <c r="T1772" i="2"/>
  <c r="U1771" i="2"/>
  <c r="T1771" i="2"/>
  <c r="U1770" i="2"/>
  <c r="T1770" i="2"/>
  <c r="U1769" i="2"/>
  <c r="T1769" i="2"/>
  <c r="U1768" i="2"/>
  <c r="T1768" i="2"/>
  <c r="U1767" i="2"/>
  <c r="T1767" i="2"/>
  <c r="U1766" i="2"/>
  <c r="T1766" i="2"/>
  <c r="U1765" i="2"/>
  <c r="T1765" i="2"/>
  <c r="U1764" i="2"/>
  <c r="T1764" i="2"/>
  <c r="U1763" i="2"/>
  <c r="T1763" i="2"/>
  <c r="U1762" i="2"/>
  <c r="T1762" i="2"/>
  <c r="U1761" i="2"/>
  <c r="T1761" i="2"/>
  <c r="U1760" i="2"/>
  <c r="T1760" i="2"/>
  <c r="U1759" i="2"/>
  <c r="T1759" i="2"/>
  <c r="U1758" i="2"/>
  <c r="T1758" i="2"/>
  <c r="U1757" i="2"/>
  <c r="T1757" i="2"/>
  <c r="U1756" i="2"/>
  <c r="T1756" i="2"/>
  <c r="U1755" i="2"/>
  <c r="T1755" i="2"/>
  <c r="U1754" i="2"/>
  <c r="T1754" i="2"/>
  <c r="U1753" i="2"/>
  <c r="T1753" i="2"/>
  <c r="U1752" i="2"/>
  <c r="T1752" i="2"/>
  <c r="U1751" i="2"/>
  <c r="T1751" i="2"/>
  <c r="U1750" i="2"/>
  <c r="T1750" i="2"/>
  <c r="U1749" i="2"/>
  <c r="T1749" i="2"/>
  <c r="U1748" i="2"/>
  <c r="T1748" i="2"/>
  <c r="U1747" i="2"/>
  <c r="T1747" i="2"/>
  <c r="U1746" i="2"/>
  <c r="T1746" i="2"/>
  <c r="U1745" i="2"/>
  <c r="T1745" i="2"/>
  <c r="U1744" i="2"/>
  <c r="T1744" i="2"/>
  <c r="U1743" i="2"/>
  <c r="T1743" i="2"/>
  <c r="U1742" i="2"/>
  <c r="T1742" i="2"/>
  <c r="U1741" i="2"/>
  <c r="T1741" i="2"/>
  <c r="U1740" i="2"/>
  <c r="T1740" i="2"/>
  <c r="U1739" i="2"/>
  <c r="T1739" i="2"/>
  <c r="U1738" i="2"/>
  <c r="T1738" i="2"/>
  <c r="U1737" i="2"/>
  <c r="T1737" i="2"/>
  <c r="U1736" i="2"/>
  <c r="T1736" i="2"/>
  <c r="U1735" i="2"/>
  <c r="T1735" i="2"/>
  <c r="U1734" i="2"/>
  <c r="T1734" i="2"/>
  <c r="U1733" i="2"/>
  <c r="T1733" i="2"/>
  <c r="U1732" i="2"/>
  <c r="T1732" i="2"/>
  <c r="U1731" i="2"/>
  <c r="T1731" i="2"/>
  <c r="U1730" i="2"/>
  <c r="T1730" i="2"/>
  <c r="U1729" i="2"/>
  <c r="T1729" i="2"/>
  <c r="U1728" i="2"/>
  <c r="T1728" i="2"/>
  <c r="U1727" i="2"/>
  <c r="T1727" i="2"/>
  <c r="U1726" i="2"/>
  <c r="T1726" i="2"/>
  <c r="U1725" i="2"/>
  <c r="T1725" i="2"/>
  <c r="U1724" i="2"/>
  <c r="T1724" i="2"/>
  <c r="U1723" i="2"/>
  <c r="T1723" i="2"/>
  <c r="U1722" i="2"/>
  <c r="T1722" i="2"/>
  <c r="U1721" i="2"/>
  <c r="T1721" i="2"/>
  <c r="U1720" i="2"/>
  <c r="T1720" i="2"/>
  <c r="U1719" i="2"/>
  <c r="T1719" i="2"/>
  <c r="U1718" i="2"/>
  <c r="T1718" i="2"/>
  <c r="U1717" i="2"/>
  <c r="T1717" i="2"/>
  <c r="U1716" i="2"/>
  <c r="T1716" i="2"/>
  <c r="U1715" i="2"/>
  <c r="T1715" i="2"/>
  <c r="U1714" i="2"/>
  <c r="T1714" i="2"/>
  <c r="U1713" i="2"/>
  <c r="T1713" i="2"/>
  <c r="U1712" i="2"/>
  <c r="T1712" i="2"/>
  <c r="U1711" i="2"/>
  <c r="T1711" i="2"/>
  <c r="U1710" i="2"/>
  <c r="T1710" i="2"/>
  <c r="U1709" i="2"/>
  <c r="T1709" i="2"/>
  <c r="U1708" i="2"/>
  <c r="T1708" i="2"/>
  <c r="U1707" i="2"/>
  <c r="T1707" i="2"/>
  <c r="U1706" i="2"/>
  <c r="T1706" i="2"/>
  <c r="U1705" i="2"/>
  <c r="T1705" i="2"/>
  <c r="U1704" i="2"/>
  <c r="T1704" i="2"/>
  <c r="U1703" i="2"/>
  <c r="T1703" i="2"/>
  <c r="U1702" i="2"/>
  <c r="T1702" i="2"/>
  <c r="U1701" i="2"/>
  <c r="T1701" i="2"/>
  <c r="U1700" i="2"/>
  <c r="T1700" i="2"/>
  <c r="U1697" i="2"/>
  <c r="T1697" i="2"/>
  <c r="U1687" i="2"/>
  <c r="T1687" i="2"/>
  <c r="U1679" i="2"/>
  <c r="T1679" i="2"/>
  <c r="U1678" i="2"/>
  <c r="T1678" i="2"/>
  <c r="U1677" i="2"/>
  <c r="T1677" i="2"/>
  <c r="U1676" i="2"/>
  <c r="T1676" i="2"/>
  <c r="U1675" i="2"/>
  <c r="T1675" i="2"/>
  <c r="U1674" i="2"/>
  <c r="T1674" i="2"/>
  <c r="U1673" i="2"/>
  <c r="T1673" i="2"/>
  <c r="U1672" i="2"/>
  <c r="T1672" i="2"/>
  <c r="U1671" i="2"/>
  <c r="T1671" i="2"/>
  <c r="U1670" i="2"/>
  <c r="T1670" i="2"/>
  <c r="U1667" i="2"/>
  <c r="T1667" i="2"/>
  <c r="U1657" i="2"/>
  <c r="T1657" i="2"/>
  <c r="U1647" i="2"/>
  <c r="T1647" i="2"/>
  <c r="U1637" i="2"/>
  <c r="T1637" i="2"/>
  <c r="U1627" i="2"/>
  <c r="T1627" i="2"/>
  <c r="U1617" i="2"/>
  <c r="T1617" i="2"/>
  <c r="U1607" i="2"/>
  <c r="T1607" i="2"/>
  <c r="U1597" i="2"/>
  <c r="T1597" i="2"/>
  <c r="U1587" i="2"/>
  <c r="T1587" i="2"/>
  <c r="U1579" i="2"/>
  <c r="T1579" i="2"/>
  <c r="U1578" i="2"/>
  <c r="T1578" i="2"/>
  <c r="U1577" i="2"/>
  <c r="T1577" i="2"/>
  <c r="U1576" i="2"/>
  <c r="T1576" i="2"/>
  <c r="U1575" i="2"/>
  <c r="T1575" i="2"/>
  <c r="U1574" i="2"/>
  <c r="T1574" i="2"/>
  <c r="U1573" i="2"/>
  <c r="T1573" i="2"/>
  <c r="U1572" i="2"/>
  <c r="T1572" i="2"/>
  <c r="U1571" i="2"/>
  <c r="T1571" i="2"/>
  <c r="U1570" i="2"/>
  <c r="T1570" i="2"/>
  <c r="U1567" i="2"/>
  <c r="T1567" i="2"/>
  <c r="U1557" i="2"/>
  <c r="T1557" i="2"/>
  <c r="U1547" i="2"/>
  <c r="T1547" i="2"/>
  <c r="U1537" i="2"/>
  <c r="T1537" i="2"/>
  <c r="U1527" i="2"/>
  <c r="T1527" i="2"/>
  <c r="U1517" i="2"/>
  <c r="T1517" i="2"/>
  <c r="U1507" i="2"/>
  <c r="T1507" i="2"/>
  <c r="U1497" i="2"/>
  <c r="T1497" i="2"/>
  <c r="U1487" i="2"/>
  <c r="T1487" i="2"/>
  <c r="U1479" i="2"/>
  <c r="T1479" i="2"/>
  <c r="U1478" i="2"/>
  <c r="T1478" i="2"/>
  <c r="U1477" i="2"/>
  <c r="T1477" i="2"/>
  <c r="U1476" i="2"/>
  <c r="T1476" i="2"/>
  <c r="U1475" i="2"/>
  <c r="T1475" i="2"/>
  <c r="U1474" i="2"/>
  <c r="T1474" i="2"/>
  <c r="U1473" i="2"/>
  <c r="T1473" i="2"/>
  <c r="U1472" i="2"/>
  <c r="T1472" i="2"/>
  <c r="U1471" i="2"/>
  <c r="T1471" i="2"/>
  <c r="U1470" i="2"/>
  <c r="T1470" i="2"/>
  <c r="U1467" i="2"/>
  <c r="T1467" i="2"/>
  <c r="U1457" i="2"/>
  <c r="T1457" i="2"/>
  <c r="U1447" i="2"/>
  <c r="T1447" i="2"/>
  <c r="U1437" i="2"/>
  <c r="T1437" i="2"/>
  <c r="U1427" i="2"/>
  <c r="T1427" i="2"/>
  <c r="U1417" i="2"/>
  <c r="T1417" i="2"/>
  <c r="U1407" i="2"/>
  <c r="T1407" i="2"/>
  <c r="U1397" i="2"/>
  <c r="T1397" i="2"/>
  <c r="U1387" i="2"/>
  <c r="T1387" i="2"/>
  <c r="U1379" i="2"/>
  <c r="T1379" i="2"/>
  <c r="U1378" i="2"/>
  <c r="T1378" i="2"/>
  <c r="U1377" i="2"/>
  <c r="T1377" i="2"/>
  <c r="U1376" i="2"/>
  <c r="T1376" i="2"/>
  <c r="U1375" i="2"/>
  <c r="T1375" i="2"/>
  <c r="U1374" i="2"/>
  <c r="T1374" i="2"/>
  <c r="U1373" i="2"/>
  <c r="T1373" i="2"/>
  <c r="U1372" i="2"/>
  <c r="T1372" i="2"/>
  <c r="U1371" i="2"/>
  <c r="T1371" i="2"/>
  <c r="U1370" i="2"/>
  <c r="T1370" i="2"/>
  <c r="U1367" i="2"/>
  <c r="T1367" i="2"/>
  <c r="U1357" i="2"/>
  <c r="T1357" i="2"/>
  <c r="U1347" i="2"/>
  <c r="T1347" i="2"/>
  <c r="U1337" i="2"/>
  <c r="T1337" i="2"/>
  <c r="U1327" i="2"/>
  <c r="T1327" i="2"/>
  <c r="U1317" i="2"/>
  <c r="T1317" i="2"/>
  <c r="U1307" i="2"/>
  <c r="T1307" i="2"/>
  <c r="U1297" i="2"/>
  <c r="T1297" i="2"/>
  <c r="U1287" i="2"/>
  <c r="T1287" i="2"/>
  <c r="U1279" i="2"/>
  <c r="T1279" i="2"/>
  <c r="U1278" i="2"/>
  <c r="T1278" i="2"/>
  <c r="U1277" i="2"/>
  <c r="T1277" i="2"/>
  <c r="U1276" i="2"/>
  <c r="T1276" i="2"/>
  <c r="U1275" i="2"/>
  <c r="T1275" i="2"/>
  <c r="U1274" i="2"/>
  <c r="T1274" i="2"/>
  <c r="U1273" i="2"/>
  <c r="T1273" i="2"/>
  <c r="U1272" i="2"/>
  <c r="T1272" i="2"/>
  <c r="U1271" i="2"/>
  <c r="T1271" i="2"/>
  <c r="U1270" i="2"/>
  <c r="T1270" i="2"/>
  <c r="U1267" i="2"/>
  <c r="T1267" i="2"/>
  <c r="U1257" i="2"/>
  <c r="T1257" i="2"/>
  <c r="U1247" i="2"/>
  <c r="T1247" i="2"/>
  <c r="U1237" i="2"/>
  <c r="T1237" i="2"/>
  <c r="U1227" i="2"/>
  <c r="T1227" i="2"/>
  <c r="U1217" i="2"/>
  <c r="T1217" i="2"/>
  <c r="U1207" i="2"/>
  <c r="T1207" i="2"/>
  <c r="U1197" i="2"/>
  <c r="T1197" i="2"/>
  <c r="U1187" i="2"/>
  <c r="T1187" i="2"/>
  <c r="U1179" i="2"/>
  <c r="T1179" i="2"/>
  <c r="U1178" i="2"/>
  <c r="T1178" i="2"/>
  <c r="U1177" i="2"/>
  <c r="T1177" i="2"/>
  <c r="U1176" i="2"/>
  <c r="T1176" i="2"/>
  <c r="U1175" i="2"/>
  <c r="T1175" i="2"/>
  <c r="U1174" i="2"/>
  <c r="T1174" i="2"/>
  <c r="U1173" i="2"/>
  <c r="T1173" i="2"/>
  <c r="U1172" i="2"/>
  <c r="T1172" i="2"/>
  <c r="U1171" i="2"/>
  <c r="T1171" i="2"/>
  <c r="U1170" i="2"/>
  <c r="T1170" i="2"/>
  <c r="U1167" i="2"/>
  <c r="T1167" i="2"/>
  <c r="U1157" i="2"/>
  <c r="T1157" i="2"/>
  <c r="U1147" i="2"/>
  <c r="T1147" i="2"/>
  <c r="U1137" i="2"/>
  <c r="T1137" i="2"/>
  <c r="U1127" i="2"/>
  <c r="T1127" i="2"/>
  <c r="U1117" i="2"/>
  <c r="T1117" i="2"/>
  <c r="U1107" i="2"/>
  <c r="T1107" i="2"/>
  <c r="U1097" i="2"/>
  <c r="T1097" i="2"/>
  <c r="U1087" i="2"/>
  <c r="T1087" i="2"/>
  <c r="U1079" i="2"/>
  <c r="T1079" i="2"/>
  <c r="U1078" i="2"/>
  <c r="T1078" i="2"/>
  <c r="U1077" i="2"/>
  <c r="T1077" i="2"/>
  <c r="U1076" i="2"/>
  <c r="T1076" i="2"/>
  <c r="U1075" i="2"/>
  <c r="T1075" i="2"/>
  <c r="U1074" i="2"/>
  <c r="T1074" i="2"/>
  <c r="U1073" i="2"/>
  <c r="T1073" i="2"/>
  <c r="U1072" i="2"/>
  <c r="T1072" i="2"/>
  <c r="U1071" i="2"/>
  <c r="T1071" i="2"/>
  <c r="U1070" i="2"/>
  <c r="T1070" i="2"/>
  <c r="U1067" i="2"/>
  <c r="T1067" i="2"/>
  <c r="U1057" i="2"/>
  <c r="T1057" i="2"/>
  <c r="U1047" i="2"/>
  <c r="T1047" i="2"/>
  <c r="U1037" i="2"/>
  <c r="T1037" i="2"/>
  <c r="U1027" i="2"/>
  <c r="T1027" i="2"/>
  <c r="U1017" i="2"/>
  <c r="T1017" i="2"/>
  <c r="U1007" i="2"/>
  <c r="T1007" i="2"/>
  <c r="U997" i="2"/>
  <c r="T997" i="2"/>
  <c r="U987" i="2"/>
  <c r="T987" i="2"/>
  <c r="U979" i="2"/>
  <c r="T979" i="2"/>
  <c r="U978" i="2"/>
  <c r="T978" i="2"/>
  <c r="U977" i="2"/>
  <c r="T977" i="2"/>
  <c r="U976" i="2"/>
  <c r="T976" i="2"/>
  <c r="U975" i="2"/>
  <c r="T975" i="2"/>
  <c r="U974" i="2"/>
  <c r="T974" i="2"/>
  <c r="U973" i="2"/>
  <c r="T973" i="2"/>
  <c r="U972" i="2"/>
  <c r="T972" i="2"/>
  <c r="U971" i="2"/>
  <c r="T971" i="2"/>
  <c r="U970" i="2"/>
  <c r="T970" i="2"/>
  <c r="U967" i="2"/>
  <c r="T967" i="2"/>
  <c r="U957" i="2"/>
  <c r="T957" i="2"/>
  <c r="U947" i="2"/>
  <c r="T947" i="2"/>
  <c r="U937" i="2"/>
  <c r="T937" i="2"/>
  <c r="U927" i="2"/>
  <c r="T927" i="2"/>
  <c r="U917" i="2"/>
  <c r="T917" i="2"/>
  <c r="U907" i="2"/>
  <c r="T907" i="2"/>
  <c r="U897" i="2"/>
  <c r="T897" i="2"/>
  <c r="U887" i="2"/>
  <c r="T887" i="2"/>
  <c r="U879" i="2"/>
  <c r="T879" i="2"/>
  <c r="U878" i="2"/>
  <c r="T878" i="2"/>
  <c r="U877" i="2"/>
  <c r="T877" i="2"/>
  <c r="U876" i="2"/>
  <c r="T876" i="2"/>
  <c r="U875" i="2"/>
  <c r="T875" i="2"/>
  <c r="U874" i="2"/>
  <c r="T874" i="2"/>
  <c r="U873" i="2"/>
  <c r="T873" i="2"/>
  <c r="U872" i="2"/>
  <c r="T872" i="2"/>
  <c r="U871" i="2"/>
  <c r="T871" i="2"/>
  <c r="U870" i="2"/>
  <c r="T870" i="2"/>
  <c r="U867" i="2"/>
  <c r="T867" i="2"/>
  <c r="U857" i="2"/>
  <c r="T857" i="2"/>
  <c r="U847" i="2"/>
  <c r="T847" i="2"/>
  <c r="U837" i="2"/>
  <c r="T837" i="2"/>
  <c r="U827" i="2"/>
  <c r="T827" i="2"/>
  <c r="U817" i="2"/>
  <c r="T817" i="2"/>
  <c r="U807" i="2"/>
  <c r="T807" i="2"/>
  <c r="U799" i="2"/>
  <c r="T799" i="2"/>
  <c r="U798" i="2"/>
  <c r="T798" i="2"/>
  <c r="U797" i="2"/>
  <c r="T797" i="2"/>
  <c r="U796" i="2"/>
  <c r="T796" i="2"/>
  <c r="U795" i="2"/>
  <c r="T795" i="2"/>
  <c r="U794" i="2"/>
  <c r="T794" i="2"/>
  <c r="U793" i="2"/>
  <c r="T793" i="2"/>
  <c r="U792" i="2"/>
  <c r="T792" i="2"/>
  <c r="U791" i="2"/>
  <c r="T791" i="2"/>
  <c r="U790" i="2"/>
  <c r="T790" i="2"/>
  <c r="U789" i="2"/>
  <c r="T789" i="2"/>
  <c r="U788" i="2"/>
  <c r="T788" i="2"/>
  <c r="U787" i="2"/>
  <c r="T787" i="2"/>
  <c r="U786" i="2"/>
  <c r="T786" i="2"/>
  <c r="U785" i="2"/>
  <c r="T785" i="2"/>
  <c r="U784" i="2"/>
  <c r="T784" i="2"/>
  <c r="U783" i="2"/>
  <c r="T783" i="2"/>
  <c r="U782" i="2"/>
  <c r="T782" i="2"/>
  <c r="U781" i="2"/>
  <c r="T781" i="2"/>
  <c r="U780" i="2"/>
  <c r="T780" i="2"/>
  <c r="U779" i="2"/>
  <c r="T779" i="2"/>
  <c r="U778" i="2"/>
  <c r="T778" i="2"/>
  <c r="U777" i="2"/>
  <c r="T777" i="2"/>
  <c r="U776" i="2"/>
  <c r="T776" i="2"/>
  <c r="U775" i="2"/>
  <c r="T775" i="2"/>
  <c r="U774" i="2"/>
  <c r="T774" i="2"/>
  <c r="U773" i="2"/>
  <c r="T773" i="2"/>
  <c r="U772" i="2"/>
  <c r="T772" i="2"/>
  <c r="U771" i="2"/>
  <c r="T771" i="2"/>
  <c r="U770" i="2"/>
  <c r="T770" i="2"/>
  <c r="U769" i="2"/>
  <c r="T769" i="2"/>
  <c r="U768" i="2"/>
  <c r="T768" i="2"/>
  <c r="U767" i="2"/>
  <c r="T767" i="2"/>
  <c r="U766" i="2"/>
  <c r="T766" i="2"/>
  <c r="U765" i="2"/>
  <c r="T765" i="2"/>
  <c r="U764" i="2"/>
  <c r="T764" i="2"/>
  <c r="U763" i="2"/>
  <c r="T763" i="2"/>
  <c r="U762" i="2"/>
  <c r="T762" i="2"/>
  <c r="U761" i="2"/>
  <c r="T761" i="2"/>
  <c r="U760" i="2"/>
  <c r="T760" i="2"/>
  <c r="U759" i="2"/>
  <c r="T759" i="2"/>
  <c r="U758" i="2"/>
  <c r="T758" i="2"/>
  <c r="U757" i="2"/>
  <c r="T757" i="2"/>
  <c r="U756" i="2"/>
  <c r="T756" i="2"/>
  <c r="U755" i="2"/>
  <c r="T755" i="2"/>
  <c r="U754" i="2"/>
  <c r="T754" i="2"/>
  <c r="U753" i="2"/>
  <c r="T753" i="2"/>
  <c r="U752" i="2"/>
  <c r="T752" i="2"/>
  <c r="U751" i="2"/>
  <c r="T751" i="2"/>
  <c r="U750" i="2"/>
  <c r="T750" i="2"/>
  <c r="U749" i="2"/>
  <c r="T749" i="2"/>
  <c r="U748" i="2"/>
  <c r="T748" i="2"/>
  <c r="U747" i="2"/>
  <c r="T747" i="2"/>
  <c r="U746" i="2"/>
  <c r="T746" i="2"/>
  <c r="U745" i="2"/>
  <c r="T745" i="2"/>
  <c r="U744" i="2"/>
  <c r="T744" i="2"/>
  <c r="U743" i="2"/>
  <c r="T743" i="2"/>
  <c r="U742" i="2"/>
  <c r="T742" i="2"/>
  <c r="U741" i="2"/>
  <c r="T741" i="2"/>
  <c r="U740" i="2"/>
  <c r="T740" i="2"/>
  <c r="U739" i="2"/>
  <c r="T739" i="2"/>
  <c r="U738" i="2"/>
  <c r="T738" i="2"/>
  <c r="U737" i="2"/>
  <c r="T737" i="2"/>
  <c r="U736" i="2"/>
  <c r="T736" i="2"/>
  <c r="U735" i="2"/>
  <c r="T735" i="2"/>
  <c r="U734" i="2"/>
  <c r="T734" i="2"/>
  <c r="U733" i="2"/>
  <c r="T733" i="2"/>
  <c r="U732" i="2"/>
  <c r="T732" i="2"/>
  <c r="U731" i="2"/>
  <c r="T731" i="2"/>
  <c r="U730" i="2"/>
  <c r="T730" i="2"/>
  <c r="U729" i="2"/>
  <c r="T729" i="2"/>
  <c r="U728" i="2"/>
  <c r="T728" i="2"/>
  <c r="U727" i="2"/>
  <c r="T727" i="2"/>
  <c r="U726" i="2"/>
  <c r="T726" i="2"/>
  <c r="U725" i="2"/>
  <c r="T725" i="2"/>
  <c r="U724" i="2"/>
  <c r="T724" i="2"/>
  <c r="U723" i="2"/>
  <c r="T723" i="2"/>
  <c r="U722" i="2"/>
  <c r="T722" i="2"/>
  <c r="U721" i="2"/>
  <c r="T721" i="2"/>
  <c r="U720" i="2"/>
  <c r="T720" i="2"/>
  <c r="U719" i="2"/>
  <c r="T719" i="2"/>
  <c r="U718" i="2"/>
  <c r="T718" i="2"/>
  <c r="U717" i="2"/>
  <c r="T717" i="2"/>
  <c r="U716" i="2"/>
  <c r="T716" i="2"/>
  <c r="U715" i="2"/>
  <c r="T715" i="2"/>
  <c r="U714" i="2"/>
  <c r="T714" i="2"/>
  <c r="U713" i="2"/>
  <c r="T713" i="2"/>
  <c r="U712" i="2"/>
  <c r="T712" i="2"/>
  <c r="U711" i="2"/>
  <c r="T711" i="2"/>
  <c r="U710" i="2"/>
  <c r="T710" i="2"/>
  <c r="U709" i="2"/>
  <c r="T709" i="2"/>
  <c r="U708" i="2"/>
  <c r="T708" i="2"/>
  <c r="U707" i="2"/>
  <c r="T707" i="2"/>
  <c r="U706" i="2"/>
  <c r="T706" i="2"/>
  <c r="U705" i="2"/>
  <c r="T705" i="2"/>
  <c r="U704" i="2"/>
  <c r="T704" i="2"/>
  <c r="U703" i="2"/>
  <c r="T703" i="2"/>
  <c r="U702" i="2"/>
  <c r="T702" i="2"/>
  <c r="U701" i="2"/>
  <c r="T701" i="2"/>
  <c r="U700" i="2"/>
  <c r="T700" i="2"/>
  <c r="U697" i="2"/>
  <c r="T697" i="2"/>
  <c r="U687" i="2"/>
  <c r="T687" i="2"/>
  <c r="U679" i="2"/>
  <c r="T679" i="2"/>
  <c r="U678" i="2"/>
  <c r="T678" i="2"/>
  <c r="U677" i="2"/>
  <c r="T677" i="2"/>
  <c r="U676" i="2"/>
  <c r="T676" i="2"/>
  <c r="U675" i="2"/>
  <c r="T675" i="2"/>
  <c r="U674" i="2"/>
  <c r="T674" i="2"/>
  <c r="U673" i="2"/>
  <c r="T673" i="2"/>
  <c r="U672" i="2"/>
  <c r="T672" i="2"/>
  <c r="U671" i="2"/>
  <c r="T671" i="2"/>
  <c r="U670" i="2"/>
  <c r="T670" i="2"/>
  <c r="U667" i="2"/>
  <c r="T667" i="2"/>
  <c r="U657" i="2"/>
  <c r="T657" i="2"/>
  <c r="U647" i="2"/>
  <c r="T647" i="2"/>
  <c r="U637" i="2"/>
  <c r="T637" i="2"/>
  <c r="U627" i="2"/>
  <c r="T627" i="2"/>
  <c r="U617" i="2"/>
  <c r="T617" i="2"/>
  <c r="U607" i="2"/>
  <c r="T607" i="2"/>
  <c r="U597" i="2"/>
  <c r="T597" i="2"/>
  <c r="U587" i="2"/>
  <c r="T587" i="2"/>
  <c r="U579" i="2"/>
  <c r="T579" i="2"/>
  <c r="U578" i="2"/>
  <c r="T578" i="2"/>
  <c r="U577" i="2"/>
  <c r="T577" i="2"/>
  <c r="U576" i="2"/>
  <c r="T576" i="2"/>
  <c r="U575" i="2"/>
  <c r="T575" i="2"/>
  <c r="U574" i="2"/>
  <c r="T574" i="2"/>
  <c r="U573" i="2"/>
  <c r="T573" i="2"/>
  <c r="U572" i="2"/>
  <c r="T572" i="2"/>
  <c r="U571" i="2"/>
  <c r="T571" i="2"/>
  <c r="U570" i="2"/>
  <c r="T570" i="2"/>
  <c r="U567" i="2"/>
  <c r="T567" i="2"/>
  <c r="U557" i="2"/>
  <c r="T557" i="2"/>
  <c r="U547" i="2"/>
  <c r="T547" i="2"/>
  <c r="U537" i="2"/>
  <c r="T537" i="2"/>
  <c r="U527" i="2"/>
  <c r="T527" i="2"/>
  <c r="U517" i="2"/>
  <c r="T517" i="2"/>
  <c r="U507" i="2"/>
  <c r="T507" i="2"/>
  <c r="U497" i="2"/>
  <c r="T497" i="2"/>
  <c r="U487" i="2"/>
  <c r="T487" i="2"/>
  <c r="U479" i="2"/>
  <c r="T479" i="2"/>
  <c r="U478" i="2"/>
  <c r="T478" i="2"/>
  <c r="U477" i="2"/>
  <c r="T477" i="2"/>
  <c r="U476" i="2"/>
  <c r="T476" i="2"/>
  <c r="U475" i="2"/>
  <c r="T475" i="2"/>
  <c r="U474" i="2"/>
  <c r="T474" i="2"/>
  <c r="U473" i="2"/>
  <c r="T473" i="2"/>
  <c r="U472" i="2"/>
  <c r="T472" i="2"/>
  <c r="U471" i="2"/>
  <c r="T471" i="2"/>
  <c r="U470" i="2"/>
  <c r="T470" i="2"/>
  <c r="U467" i="2"/>
  <c r="T467" i="2"/>
  <c r="U457" i="2"/>
  <c r="T457" i="2"/>
  <c r="U447" i="2"/>
  <c r="T447" i="2"/>
  <c r="U437" i="2"/>
  <c r="T437" i="2"/>
  <c r="U427" i="2"/>
  <c r="T427" i="2"/>
  <c r="U417" i="2"/>
  <c r="T417" i="2"/>
  <c r="U407" i="2"/>
  <c r="T407" i="2"/>
  <c r="U397" i="2"/>
  <c r="T397" i="2"/>
  <c r="U387" i="2"/>
  <c r="T387" i="2"/>
  <c r="U379" i="2"/>
  <c r="T379" i="2"/>
  <c r="U378" i="2"/>
  <c r="T378" i="2"/>
  <c r="U377" i="2"/>
  <c r="T377" i="2"/>
  <c r="U376" i="2"/>
  <c r="T376" i="2"/>
  <c r="U375" i="2"/>
  <c r="T375" i="2"/>
  <c r="U374" i="2"/>
  <c r="T374" i="2"/>
  <c r="U373" i="2"/>
  <c r="T373" i="2"/>
  <c r="U372" i="2"/>
  <c r="T372" i="2"/>
  <c r="U371" i="2"/>
  <c r="T371" i="2"/>
  <c r="U370" i="2"/>
  <c r="T370" i="2"/>
  <c r="U367" i="2"/>
  <c r="T367" i="2"/>
  <c r="U357" i="2"/>
  <c r="T357" i="2"/>
  <c r="U347" i="2"/>
  <c r="T347" i="2"/>
  <c r="U337" i="2"/>
  <c r="T337" i="2"/>
  <c r="U327" i="2"/>
  <c r="T327" i="2"/>
  <c r="U317" i="2"/>
  <c r="T317" i="2"/>
  <c r="U307" i="2"/>
  <c r="T307" i="2"/>
  <c r="U297" i="2"/>
  <c r="T297" i="2"/>
  <c r="U287" i="2"/>
  <c r="T287" i="2"/>
  <c r="U279" i="2"/>
  <c r="T279" i="2"/>
  <c r="U278" i="2"/>
  <c r="T278" i="2"/>
  <c r="U277" i="2"/>
  <c r="T277" i="2"/>
  <c r="U276" i="2"/>
  <c r="T276" i="2"/>
  <c r="U275" i="2"/>
  <c r="T275" i="2"/>
  <c r="U274" i="2"/>
  <c r="T274" i="2"/>
  <c r="U273" i="2"/>
  <c r="T273" i="2"/>
  <c r="U272" i="2"/>
  <c r="T272" i="2"/>
  <c r="U271" i="2"/>
  <c r="T271" i="2"/>
  <c r="U270" i="2"/>
  <c r="T270" i="2"/>
  <c r="U267" i="2"/>
  <c r="T267" i="2"/>
  <c r="U257" i="2"/>
  <c r="T257" i="2"/>
  <c r="U247" i="2"/>
  <c r="T247" i="2"/>
  <c r="U237" i="2"/>
  <c r="T237" i="2"/>
  <c r="U227" i="2"/>
  <c r="T227" i="2"/>
  <c r="U217" i="2"/>
  <c r="T217" i="2"/>
  <c r="U207" i="2"/>
  <c r="T207" i="2"/>
  <c r="U197" i="2"/>
  <c r="T197" i="2"/>
  <c r="U187" i="2"/>
  <c r="T187" i="2"/>
  <c r="U179" i="2"/>
  <c r="T179" i="2"/>
  <c r="U178" i="2"/>
  <c r="T178" i="2"/>
  <c r="U177" i="2"/>
  <c r="T177" i="2"/>
  <c r="U176" i="2"/>
  <c r="T176" i="2"/>
  <c r="U175" i="2"/>
  <c r="T175" i="2"/>
  <c r="U174" i="2"/>
  <c r="T174" i="2"/>
  <c r="U173" i="2"/>
  <c r="T173" i="2"/>
  <c r="U172" i="2"/>
  <c r="T172" i="2"/>
  <c r="U171" i="2"/>
  <c r="T171" i="2"/>
  <c r="U170" i="2"/>
  <c r="T170" i="2"/>
  <c r="U167" i="2"/>
  <c r="T167" i="2"/>
  <c r="U157" i="2"/>
  <c r="T157" i="2"/>
  <c r="U147" i="2"/>
  <c r="T147" i="2"/>
  <c r="U137" i="2"/>
  <c r="T137" i="2"/>
  <c r="U127" i="2"/>
  <c r="T127" i="2"/>
  <c r="U117" i="2"/>
  <c r="T117" i="2"/>
  <c r="U107" i="2"/>
  <c r="T107" i="2"/>
  <c r="U97" i="2"/>
  <c r="T97" i="2"/>
  <c r="U87" i="2"/>
  <c r="T87" i="2"/>
  <c r="U79" i="2"/>
  <c r="T79" i="2"/>
  <c r="U78" i="2"/>
  <c r="T78" i="2"/>
  <c r="U77" i="2"/>
  <c r="T77" i="2"/>
  <c r="U76" i="2"/>
  <c r="T76" i="2"/>
  <c r="U75" i="2"/>
  <c r="T75" i="2"/>
  <c r="U74" i="2"/>
  <c r="T74" i="2"/>
  <c r="U73" i="2"/>
  <c r="T73" i="2"/>
  <c r="U72" i="2"/>
  <c r="T72" i="2"/>
  <c r="U71" i="2"/>
  <c r="T71" i="2"/>
  <c r="U70" i="2"/>
  <c r="T70" i="2"/>
  <c r="U67" i="2"/>
  <c r="T67" i="2"/>
  <c r="U57" i="2"/>
  <c r="T57" i="2"/>
  <c r="U47" i="2"/>
  <c r="T47" i="2"/>
  <c r="U37" i="2"/>
  <c r="T37" i="2"/>
  <c r="U27" i="2"/>
  <c r="T27" i="2"/>
  <c r="U17" i="2"/>
  <c r="T17" i="2"/>
  <c r="U7" i="2"/>
  <c r="T7" i="2"/>
  <c r="T4" i="2"/>
  <c r="U4" i="2"/>
  <c r="T5" i="2"/>
  <c r="U5" i="2"/>
  <c r="T6" i="2"/>
  <c r="U6" i="2"/>
  <c r="T8" i="2"/>
  <c r="U8" i="2"/>
  <c r="T9" i="2"/>
  <c r="U9" i="2"/>
  <c r="T10" i="2"/>
  <c r="U10" i="2"/>
  <c r="T11" i="2"/>
  <c r="U11" i="2"/>
  <c r="T12" i="2"/>
  <c r="U12" i="2"/>
  <c r="T13" i="2"/>
  <c r="U13" i="2"/>
  <c r="T14" i="2"/>
  <c r="U14" i="2"/>
  <c r="T15" i="2"/>
  <c r="U15" i="2"/>
  <c r="T16" i="2"/>
  <c r="U16" i="2"/>
  <c r="T18" i="2"/>
  <c r="U18" i="2"/>
  <c r="T19" i="2"/>
  <c r="U19" i="2"/>
  <c r="T20" i="2"/>
  <c r="U20" i="2"/>
  <c r="T21" i="2"/>
  <c r="U21" i="2"/>
  <c r="T22" i="2"/>
  <c r="U22" i="2"/>
  <c r="T23" i="2"/>
  <c r="U23" i="2"/>
  <c r="T24" i="2"/>
  <c r="U24" i="2"/>
  <c r="T25" i="2"/>
  <c r="U25" i="2"/>
  <c r="T26" i="2"/>
  <c r="U26" i="2"/>
  <c r="T28" i="2"/>
  <c r="U28" i="2"/>
  <c r="T29" i="2"/>
  <c r="U29" i="2"/>
  <c r="T30" i="2"/>
  <c r="U30" i="2"/>
  <c r="T31" i="2"/>
  <c r="U31" i="2"/>
  <c r="T32" i="2"/>
  <c r="U32" i="2"/>
  <c r="T33" i="2"/>
  <c r="U33" i="2"/>
  <c r="T34" i="2"/>
  <c r="U34" i="2"/>
  <c r="T35" i="2"/>
  <c r="U35" i="2"/>
  <c r="T36" i="2"/>
  <c r="U36" i="2"/>
  <c r="T38" i="2"/>
  <c r="U38" i="2"/>
  <c r="T39" i="2"/>
  <c r="U39" i="2"/>
  <c r="T40" i="2"/>
  <c r="U40" i="2"/>
  <c r="T41" i="2"/>
  <c r="U41" i="2"/>
  <c r="T42" i="2"/>
  <c r="U42" i="2"/>
  <c r="T43" i="2"/>
  <c r="U43" i="2"/>
  <c r="T44" i="2"/>
  <c r="U44" i="2"/>
  <c r="T45" i="2"/>
  <c r="U45" i="2"/>
  <c r="T46" i="2"/>
  <c r="U46" i="2"/>
  <c r="T48" i="2"/>
  <c r="U48" i="2"/>
  <c r="T49" i="2"/>
  <c r="U49" i="2"/>
  <c r="T50" i="2"/>
  <c r="U50" i="2"/>
  <c r="T51" i="2"/>
  <c r="U51" i="2"/>
  <c r="T52" i="2"/>
  <c r="U52" i="2"/>
  <c r="T53" i="2"/>
  <c r="U53" i="2"/>
  <c r="T54" i="2"/>
  <c r="U54" i="2"/>
  <c r="T55" i="2"/>
  <c r="U55" i="2"/>
  <c r="T56" i="2"/>
  <c r="U56" i="2"/>
  <c r="T58" i="2"/>
  <c r="U58" i="2"/>
  <c r="T59" i="2"/>
  <c r="U59" i="2"/>
  <c r="T60" i="2"/>
  <c r="U60" i="2"/>
  <c r="T61" i="2"/>
  <c r="U61" i="2"/>
  <c r="T62" i="2"/>
  <c r="U62" i="2"/>
  <c r="T63" i="2"/>
  <c r="U63" i="2"/>
  <c r="T64" i="2"/>
  <c r="U64" i="2"/>
  <c r="T65" i="2"/>
  <c r="U65" i="2"/>
  <c r="T66" i="2"/>
  <c r="U66" i="2"/>
  <c r="T68" i="2"/>
  <c r="U68" i="2"/>
  <c r="T69" i="2"/>
  <c r="U69" i="2"/>
  <c r="T80" i="2"/>
  <c r="U80" i="2"/>
  <c r="T81" i="2"/>
  <c r="U81" i="2"/>
  <c r="T82" i="2"/>
  <c r="U82" i="2"/>
  <c r="T83" i="2"/>
  <c r="U83" i="2"/>
  <c r="T84" i="2"/>
  <c r="U84" i="2"/>
  <c r="T85" i="2"/>
  <c r="U85" i="2"/>
  <c r="T86" i="2"/>
  <c r="U86" i="2"/>
  <c r="T88" i="2"/>
  <c r="U88" i="2"/>
  <c r="T89" i="2"/>
  <c r="U89" i="2"/>
  <c r="T90" i="2"/>
  <c r="U90" i="2"/>
  <c r="T91" i="2"/>
  <c r="U91" i="2"/>
  <c r="T92" i="2"/>
  <c r="U92" i="2"/>
  <c r="T93" i="2"/>
  <c r="U93" i="2"/>
  <c r="T94" i="2"/>
  <c r="U94" i="2"/>
  <c r="T95" i="2"/>
  <c r="U95" i="2"/>
  <c r="T96" i="2"/>
  <c r="U96" i="2"/>
  <c r="T98" i="2"/>
  <c r="U98" i="2"/>
  <c r="T99" i="2"/>
  <c r="U99" i="2"/>
  <c r="T100" i="2"/>
  <c r="U100" i="2"/>
  <c r="T101" i="2"/>
  <c r="U101" i="2"/>
  <c r="T102" i="2"/>
  <c r="U102" i="2"/>
  <c r="T103" i="2"/>
  <c r="U103" i="2"/>
  <c r="T104" i="2"/>
  <c r="U104" i="2"/>
  <c r="T105" i="2"/>
  <c r="U105" i="2"/>
  <c r="T106" i="2"/>
  <c r="U106" i="2"/>
  <c r="T108" i="2"/>
  <c r="U108" i="2"/>
  <c r="T109" i="2"/>
  <c r="U109" i="2"/>
  <c r="T110" i="2"/>
  <c r="U110" i="2"/>
  <c r="T111" i="2"/>
  <c r="U111" i="2"/>
  <c r="T112" i="2"/>
  <c r="U112" i="2"/>
  <c r="T113" i="2"/>
  <c r="U113" i="2"/>
  <c r="T114" i="2"/>
  <c r="U114" i="2"/>
  <c r="T115" i="2"/>
  <c r="U115" i="2"/>
  <c r="T116" i="2"/>
  <c r="U116" i="2"/>
  <c r="T118" i="2"/>
  <c r="U118" i="2"/>
  <c r="T119" i="2"/>
  <c r="U119" i="2"/>
  <c r="T120" i="2"/>
  <c r="U120" i="2"/>
  <c r="T121" i="2"/>
  <c r="U121" i="2"/>
  <c r="T122" i="2"/>
  <c r="U122" i="2"/>
  <c r="T123" i="2"/>
  <c r="U123" i="2"/>
  <c r="T124" i="2"/>
  <c r="U124" i="2"/>
  <c r="T125" i="2"/>
  <c r="U125" i="2"/>
  <c r="T126" i="2"/>
  <c r="U126" i="2"/>
  <c r="T128" i="2"/>
  <c r="U128" i="2"/>
  <c r="T129" i="2"/>
  <c r="U129" i="2"/>
  <c r="T130" i="2"/>
  <c r="U130" i="2"/>
  <c r="T131" i="2"/>
  <c r="U131" i="2"/>
  <c r="T132" i="2"/>
  <c r="U132" i="2"/>
  <c r="T133" i="2"/>
  <c r="U133" i="2"/>
  <c r="T134" i="2"/>
  <c r="U134" i="2"/>
  <c r="T135" i="2"/>
  <c r="U135" i="2"/>
  <c r="T136" i="2"/>
  <c r="U136" i="2"/>
  <c r="T138" i="2"/>
  <c r="U138" i="2"/>
  <c r="T139" i="2"/>
  <c r="U139" i="2"/>
  <c r="T140" i="2"/>
  <c r="U140" i="2"/>
  <c r="T141" i="2"/>
  <c r="U141" i="2"/>
  <c r="T142" i="2"/>
  <c r="U142" i="2"/>
  <c r="T143" i="2"/>
  <c r="U143" i="2"/>
  <c r="T144" i="2"/>
  <c r="U144" i="2"/>
  <c r="T145" i="2"/>
  <c r="U145" i="2"/>
  <c r="T146" i="2"/>
  <c r="U146" i="2"/>
  <c r="T148" i="2"/>
  <c r="U148" i="2"/>
  <c r="T149" i="2"/>
  <c r="U149" i="2"/>
  <c r="T150" i="2"/>
  <c r="U150" i="2"/>
  <c r="T151" i="2"/>
  <c r="U151" i="2"/>
  <c r="T152" i="2"/>
  <c r="U152" i="2"/>
  <c r="T153" i="2"/>
  <c r="U153" i="2"/>
  <c r="T154" i="2"/>
  <c r="U154" i="2"/>
  <c r="T155" i="2"/>
  <c r="U155" i="2"/>
  <c r="T156" i="2"/>
  <c r="U156" i="2"/>
  <c r="T158" i="2"/>
  <c r="U158" i="2"/>
  <c r="T159" i="2"/>
  <c r="U159" i="2"/>
  <c r="T160" i="2"/>
  <c r="U160" i="2"/>
  <c r="T161" i="2"/>
  <c r="U161" i="2"/>
  <c r="T162" i="2"/>
  <c r="U162" i="2"/>
  <c r="T163" i="2"/>
  <c r="U163" i="2"/>
  <c r="T164" i="2"/>
  <c r="U164" i="2"/>
  <c r="T165" i="2"/>
  <c r="U165" i="2"/>
  <c r="T166" i="2"/>
  <c r="U166" i="2"/>
  <c r="T168" i="2"/>
  <c r="U168" i="2"/>
  <c r="T169" i="2"/>
  <c r="U169" i="2"/>
  <c r="T180" i="2"/>
  <c r="U180" i="2"/>
  <c r="T181" i="2"/>
  <c r="U181" i="2"/>
  <c r="T182" i="2"/>
  <c r="U182" i="2"/>
  <c r="T183" i="2"/>
  <c r="U183" i="2"/>
  <c r="T184" i="2"/>
  <c r="U184" i="2"/>
  <c r="T185" i="2"/>
  <c r="U185" i="2"/>
  <c r="T186" i="2"/>
  <c r="U186" i="2"/>
  <c r="T188" i="2"/>
  <c r="U188" i="2"/>
  <c r="T189" i="2"/>
  <c r="U189" i="2"/>
  <c r="T190" i="2"/>
  <c r="U190" i="2"/>
  <c r="T191" i="2"/>
  <c r="U191" i="2"/>
  <c r="T192" i="2"/>
  <c r="U192" i="2"/>
  <c r="T193" i="2"/>
  <c r="U193" i="2"/>
  <c r="T194" i="2"/>
  <c r="U194" i="2"/>
  <c r="T195" i="2"/>
  <c r="U195" i="2"/>
  <c r="T196" i="2"/>
  <c r="U196" i="2"/>
  <c r="T198" i="2"/>
  <c r="U198" i="2"/>
  <c r="T199" i="2"/>
  <c r="U199" i="2"/>
  <c r="T200" i="2"/>
  <c r="U200" i="2"/>
  <c r="T201" i="2"/>
  <c r="U201" i="2"/>
  <c r="T202" i="2"/>
  <c r="U202" i="2"/>
  <c r="T203" i="2"/>
  <c r="U203" i="2"/>
  <c r="T204" i="2"/>
  <c r="U204" i="2"/>
  <c r="T205" i="2"/>
  <c r="U205" i="2"/>
  <c r="T206" i="2"/>
  <c r="U206" i="2"/>
  <c r="T208" i="2"/>
  <c r="U208" i="2"/>
  <c r="T209" i="2"/>
  <c r="U209" i="2"/>
  <c r="T210" i="2"/>
  <c r="U210" i="2"/>
  <c r="T211" i="2"/>
  <c r="U211" i="2"/>
  <c r="T212" i="2"/>
  <c r="U212" i="2"/>
  <c r="T213" i="2"/>
  <c r="U213" i="2"/>
  <c r="T214" i="2"/>
  <c r="U214" i="2"/>
  <c r="T215" i="2"/>
  <c r="U215" i="2"/>
  <c r="T216" i="2"/>
  <c r="U216" i="2"/>
  <c r="T218" i="2"/>
  <c r="U218" i="2"/>
  <c r="T219" i="2"/>
  <c r="U219" i="2"/>
  <c r="T220" i="2"/>
  <c r="U220" i="2"/>
  <c r="T221" i="2"/>
  <c r="U221" i="2"/>
  <c r="T222" i="2"/>
  <c r="U222" i="2"/>
  <c r="T223" i="2"/>
  <c r="U223" i="2"/>
  <c r="T224" i="2"/>
  <c r="U224" i="2"/>
  <c r="T225" i="2"/>
  <c r="U225" i="2"/>
  <c r="T226" i="2"/>
  <c r="U226" i="2"/>
  <c r="T228" i="2"/>
  <c r="U228" i="2"/>
  <c r="T229" i="2"/>
  <c r="U229" i="2"/>
  <c r="T230" i="2"/>
  <c r="U230" i="2"/>
  <c r="T231" i="2"/>
  <c r="U231" i="2"/>
  <c r="T232" i="2"/>
  <c r="U232" i="2"/>
  <c r="T233" i="2"/>
  <c r="U233" i="2"/>
  <c r="T234" i="2"/>
  <c r="U234" i="2"/>
  <c r="T235" i="2"/>
  <c r="U235" i="2"/>
  <c r="T236" i="2"/>
  <c r="U236" i="2"/>
  <c r="T238" i="2"/>
  <c r="U238" i="2"/>
  <c r="T239" i="2"/>
  <c r="U239" i="2"/>
  <c r="T240" i="2"/>
  <c r="U240" i="2"/>
  <c r="T241" i="2"/>
  <c r="U241" i="2"/>
  <c r="T242" i="2"/>
  <c r="U242" i="2"/>
  <c r="T243" i="2"/>
  <c r="U243" i="2"/>
  <c r="T244" i="2"/>
  <c r="U244" i="2"/>
  <c r="T245" i="2"/>
  <c r="U245" i="2"/>
  <c r="T246" i="2"/>
  <c r="U246" i="2"/>
  <c r="T248" i="2"/>
  <c r="U248" i="2"/>
  <c r="T249" i="2"/>
  <c r="U249" i="2"/>
  <c r="T250" i="2"/>
  <c r="U250" i="2"/>
  <c r="T251" i="2"/>
  <c r="U251" i="2"/>
  <c r="T252" i="2"/>
  <c r="U252" i="2"/>
  <c r="T253" i="2"/>
  <c r="U253" i="2"/>
  <c r="T254" i="2"/>
  <c r="U254" i="2"/>
  <c r="T255" i="2"/>
  <c r="U255" i="2"/>
  <c r="T256" i="2"/>
  <c r="U256" i="2"/>
  <c r="T258" i="2"/>
  <c r="U258" i="2"/>
  <c r="T259" i="2"/>
  <c r="U259" i="2"/>
  <c r="T260" i="2"/>
  <c r="U260" i="2"/>
  <c r="T261" i="2"/>
  <c r="U261" i="2"/>
  <c r="T262" i="2"/>
  <c r="U262" i="2"/>
  <c r="T263" i="2"/>
  <c r="U263" i="2"/>
  <c r="T264" i="2"/>
  <c r="U264" i="2"/>
  <c r="T265" i="2"/>
  <c r="U265" i="2"/>
  <c r="T266" i="2"/>
  <c r="U266" i="2"/>
  <c r="T268" i="2"/>
  <c r="U268" i="2"/>
  <c r="T269" i="2"/>
  <c r="U269" i="2"/>
  <c r="T280" i="2"/>
  <c r="U280" i="2"/>
  <c r="T281" i="2"/>
  <c r="U281" i="2"/>
  <c r="T282" i="2"/>
  <c r="U282" i="2"/>
  <c r="T283" i="2"/>
  <c r="U283" i="2"/>
  <c r="T284" i="2"/>
  <c r="U284" i="2"/>
  <c r="T285" i="2"/>
  <c r="U285" i="2"/>
  <c r="T286" i="2"/>
  <c r="U286" i="2"/>
  <c r="T288" i="2"/>
  <c r="U288" i="2"/>
  <c r="T289" i="2"/>
  <c r="U289" i="2"/>
  <c r="T290" i="2"/>
  <c r="U290" i="2"/>
  <c r="T291" i="2"/>
  <c r="U291" i="2"/>
  <c r="T292" i="2"/>
  <c r="U292" i="2"/>
  <c r="T293" i="2"/>
  <c r="U293" i="2"/>
  <c r="T294" i="2"/>
  <c r="U294" i="2"/>
  <c r="T295" i="2"/>
  <c r="U295" i="2"/>
  <c r="T296" i="2"/>
  <c r="U296" i="2"/>
  <c r="T298" i="2"/>
  <c r="U298" i="2"/>
  <c r="T299" i="2"/>
  <c r="U299" i="2"/>
  <c r="T300" i="2"/>
  <c r="U300" i="2"/>
  <c r="T301" i="2"/>
  <c r="U301" i="2"/>
  <c r="T302" i="2"/>
  <c r="U302" i="2"/>
  <c r="T303" i="2"/>
  <c r="U303" i="2"/>
  <c r="T304" i="2"/>
  <c r="U304" i="2"/>
  <c r="T305" i="2"/>
  <c r="U305" i="2"/>
  <c r="T306" i="2"/>
  <c r="U306" i="2"/>
  <c r="T308" i="2"/>
  <c r="U308" i="2"/>
  <c r="T309" i="2"/>
  <c r="U309" i="2"/>
  <c r="T310" i="2"/>
  <c r="U310" i="2"/>
  <c r="T311" i="2"/>
  <c r="U311" i="2"/>
  <c r="T312" i="2"/>
  <c r="U312" i="2"/>
  <c r="T313" i="2"/>
  <c r="U313" i="2"/>
  <c r="T314" i="2"/>
  <c r="U314" i="2"/>
  <c r="T315" i="2"/>
  <c r="U315" i="2"/>
  <c r="T316" i="2"/>
  <c r="U316" i="2"/>
  <c r="T318" i="2"/>
  <c r="U318" i="2"/>
  <c r="T319" i="2"/>
  <c r="U319" i="2"/>
  <c r="T320" i="2"/>
  <c r="U320" i="2"/>
  <c r="T321" i="2"/>
  <c r="U321" i="2"/>
  <c r="T322" i="2"/>
  <c r="U322" i="2"/>
  <c r="T323" i="2"/>
  <c r="U323" i="2"/>
  <c r="T324" i="2"/>
  <c r="U324" i="2"/>
  <c r="T325" i="2"/>
  <c r="U325" i="2"/>
  <c r="T326" i="2"/>
  <c r="U326" i="2"/>
  <c r="T328" i="2"/>
  <c r="U328" i="2"/>
  <c r="T329" i="2"/>
  <c r="U329" i="2"/>
  <c r="T330" i="2"/>
  <c r="U330" i="2"/>
  <c r="T331" i="2"/>
  <c r="U331" i="2"/>
  <c r="T332" i="2"/>
  <c r="U332" i="2"/>
  <c r="T333" i="2"/>
  <c r="U333" i="2"/>
  <c r="T334" i="2"/>
  <c r="U334" i="2"/>
  <c r="T335" i="2"/>
  <c r="U335" i="2"/>
  <c r="T336" i="2"/>
  <c r="U336" i="2"/>
  <c r="T338" i="2"/>
  <c r="U338" i="2"/>
  <c r="T339" i="2"/>
  <c r="U339" i="2"/>
  <c r="T340" i="2"/>
  <c r="U340" i="2"/>
  <c r="T341" i="2"/>
  <c r="U341" i="2"/>
  <c r="T342" i="2"/>
  <c r="U342" i="2"/>
  <c r="T343" i="2"/>
  <c r="U343" i="2"/>
  <c r="T344" i="2"/>
  <c r="U344" i="2"/>
  <c r="T345" i="2"/>
  <c r="U345" i="2"/>
  <c r="T346" i="2"/>
  <c r="U346" i="2"/>
  <c r="T348" i="2"/>
  <c r="U348" i="2"/>
  <c r="T349" i="2"/>
  <c r="U349" i="2"/>
  <c r="T350" i="2"/>
  <c r="U350" i="2"/>
  <c r="T351" i="2"/>
  <c r="U351" i="2"/>
  <c r="T352" i="2"/>
  <c r="U352" i="2"/>
  <c r="T353" i="2"/>
  <c r="U353" i="2"/>
  <c r="T354" i="2"/>
  <c r="U354" i="2"/>
  <c r="T355" i="2"/>
  <c r="U355" i="2"/>
  <c r="T356" i="2"/>
  <c r="U356" i="2"/>
  <c r="T358" i="2"/>
  <c r="U358" i="2"/>
  <c r="T359" i="2"/>
  <c r="U359" i="2"/>
  <c r="T360" i="2"/>
  <c r="U360" i="2"/>
  <c r="T361" i="2"/>
  <c r="U361" i="2"/>
  <c r="T362" i="2"/>
  <c r="U362" i="2"/>
  <c r="T363" i="2"/>
  <c r="U363" i="2"/>
  <c r="T364" i="2"/>
  <c r="U364" i="2"/>
  <c r="T365" i="2"/>
  <c r="U365" i="2"/>
  <c r="T366" i="2"/>
  <c r="U366" i="2"/>
  <c r="T368" i="2"/>
  <c r="U368" i="2"/>
  <c r="T369" i="2"/>
  <c r="U369" i="2"/>
  <c r="T380" i="2"/>
  <c r="U380" i="2"/>
  <c r="T381" i="2"/>
  <c r="U381" i="2"/>
  <c r="T382" i="2"/>
  <c r="U382" i="2"/>
  <c r="T383" i="2"/>
  <c r="U383" i="2"/>
  <c r="T384" i="2"/>
  <c r="U384" i="2"/>
  <c r="T385" i="2"/>
  <c r="U385" i="2"/>
  <c r="T386" i="2"/>
  <c r="U386" i="2"/>
  <c r="T388" i="2"/>
  <c r="U388" i="2"/>
  <c r="T389" i="2"/>
  <c r="U389" i="2"/>
  <c r="T390" i="2"/>
  <c r="U390" i="2"/>
  <c r="T391" i="2"/>
  <c r="U391" i="2"/>
  <c r="T392" i="2"/>
  <c r="U392" i="2"/>
  <c r="T393" i="2"/>
  <c r="U393" i="2"/>
  <c r="T394" i="2"/>
  <c r="U394" i="2"/>
  <c r="T395" i="2"/>
  <c r="U395" i="2"/>
  <c r="T396" i="2"/>
  <c r="U396" i="2"/>
  <c r="T398" i="2"/>
  <c r="U398" i="2"/>
  <c r="T399" i="2"/>
  <c r="U399" i="2"/>
  <c r="T400" i="2"/>
  <c r="U400" i="2"/>
  <c r="T401" i="2"/>
  <c r="U401" i="2"/>
  <c r="T402" i="2"/>
  <c r="U402" i="2"/>
  <c r="T403" i="2"/>
  <c r="U403" i="2"/>
  <c r="T404" i="2"/>
  <c r="U404" i="2"/>
  <c r="T405" i="2"/>
  <c r="U405" i="2"/>
  <c r="T406" i="2"/>
  <c r="U406" i="2"/>
  <c r="T408" i="2"/>
  <c r="U408" i="2"/>
  <c r="T409" i="2"/>
  <c r="U409" i="2"/>
  <c r="T410" i="2"/>
  <c r="U410" i="2"/>
  <c r="T411" i="2"/>
  <c r="U411" i="2"/>
  <c r="T412" i="2"/>
  <c r="U412" i="2"/>
  <c r="T413" i="2"/>
  <c r="U413" i="2"/>
  <c r="T414" i="2"/>
  <c r="U414" i="2"/>
  <c r="T415" i="2"/>
  <c r="U415" i="2"/>
  <c r="T416" i="2"/>
  <c r="U416" i="2"/>
  <c r="T418" i="2"/>
  <c r="U418" i="2"/>
  <c r="T419" i="2"/>
  <c r="U419" i="2"/>
  <c r="T420" i="2"/>
  <c r="U420" i="2"/>
  <c r="T421" i="2"/>
  <c r="U421" i="2"/>
  <c r="T422" i="2"/>
  <c r="U422" i="2"/>
  <c r="T423" i="2"/>
  <c r="U423" i="2"/>
  <c r="T424" i="2"/>
  <c r="U424" i="2"/>
  <c r="T425" i="2"/>
  <c r="U425" i="2"/>
  <c r="T426" i="2"/>
  <c r="U426" i="2"/>
  <c r="T428" i="2"/>
  <c r="U428" i="2"/>
  <c r="T429" i="2"/>
  <c r="U429" i="2"/>
  <c r="T430" i="2"/>
  <c r="U430" i="2"/>
  <c r="T431" i="2"/>
  <c r="U431" i="2"/>
  <c r="T432" i="2"/>
  <c r="U432" i="2"/>
  <c r="T433" i="2"/>
  <c r="U433" i="2"/>
  <c r="T434" i="2"/>
  <c r="U434" i="2"/>
  <c r="T435" i="2"/>
  <c r="U435" i="2"/>
  <c r="T436" i="2"/>
  <c r="U436" i="2"/>
  <c r="T438" i="2"/>
  <c r="U438" i="2"/>
  <c r="T439" i="2"/>
  <c r="U439" i="2"/>
  <c r="T440" i="2"/>
  <c r="U440" i="2"/>
  <c r="T441" i="2"/>
  <c r="U441" i="2"/>
  <c r="T442" i="2"/>
  <c r="U442" i="2"/>
  <c r="T443" i="2"/>
  <c r="U443" i="2"/>
  <c r="T444" i="2"/>
  <c r="U444" i="2"/>
  <c r="T445" i="2"/>
  <c r="U445" i="2"/>
  <c r="T446" i="2"/>
  <c r="U446" i="2"/>
  <c r="T448" i="2"/>
  <c r="U448" i="2"/>
  <c r="T449" i="2"/>
  <c r="U449" i="2"/>
  <c r="T450" i="2"/>
  <c r="U450" i="2"/>
  <c r="T451" i="2"/>
  <c r="U451" i="2"/>
  <c r="T452" i="2"/>
  <c r="U452" i="2"/>
  <c r="T453" i="2"/>
  <c r="U453" i="2"/>
  <c r="T454" i="2"/>
  <c r="U454" i="2"/>
  <c r="T455" i="2"/>
  <c r="U455" i="2"/>
  <c r="T456" i="2"/>
  <c r="U456" i="2"/>
  <c r="T458" i="2"/>
  <c r="U458" i="2"/>
  <c r="T459" i="2"/>
  <c r="U459" i="2"/>
  <c r="T460" i="2"/>
  <c r="U460" i="2"/>
  <c r="T461" i="2"/>
  <c r="U461" i="2"/>
  <c r="T462" i="2"/>
  <c r="U462" i="2"/>
  <c r="T463" i="2"/>
  <c r="U463" i="2"/>
  <c r="T464" i="2"/>
  <c r="U464" i="2"/>
  <c r="T465" i="2"/>
  <c r="U465" i="2"/>
  <c r="T466" i="2"/>
  <c r="U466" i="2"/>
  <c r="T468" i="2"/>
  <c r="U468" i="2"/>
  <c r="T469" i="2"/>
  <c r="U469" i="2"/>
  <c r="T480" i="2"/>
  <c r="U480" i="2"/>
  <c r="T481" i="2"/>
  <c r="U481" i="2"/>
  <c r="T482" i="2"/>
  <c r="U482" i="2"/>
  <c r="T483" i="2"/>
  <c r="U483" i="2"/>
  <c r="T484" i="2"/>
  <c r="U484" i="2"/>
  <c r="T485" i="2"/>
  <c r="U485" i="2"/>
  <c r="T486" i="2"/>
  <c r="U486" i="2"/>
  <c r="T488" i="2"/>
  <c r="U488" i="2"/>
  <c r="T489" i="2"/>
  <c r="U489" i="2"/>
  <c r="T490" i="2"/>
  <c r="U490" i="2"/>
  <c r="T491" i="2"/>
  <c r="U491" i="2"/>
  <c r="T492" i="2"/>
  <c r="U492" i="2"/>
  <c r="T493" i="2"/>
  <c r="U493" i="2"/>
  <c r="T494" i="2"/>
  <c r="U494" i="2"/>
  <c r="T495" i="2"/>
  <c r="U495" i="2"/>
  <c r="T496" i="2"/>
  <c r="U496" i="2"/>
  <c r="T498" i="2"/>
  <c r="U498" i="2"/>
  <c r="T499" i="2"/>
  <c r="U499" i="2"/>
  <c r="T500" i="2"/>
  <c r="U500" i="2"/>
  <c r="T501" i="2"/>
  <c r="U501" i="2"/>
  <c r="T502" i="2"/>
  <c r="U502" i="2"/>
  <c r="T503" i="2"/>
  <c r="U503" i="2"/>
  <c r="T504" i="2"/>
  <c r="U504" i="2"/>
  <c r="T505" i="2"/>
  <c r="U505" i="2"/>
  <c r="T506" i="2"/>
  <c r="U506" i="2"/>
  <c r="T508" i="2"/>
  <c r="U508" i="2"/>
  <c r="T509" i="2"/>
  <c r="U509" i="2"/>
  <c r="T510" i="2"/>
  <c r="U510" i="2"/>
  <c r="T511" i="2"/>
  <c r="U511" i="2"/>
  <c r="T512" i="2"/>
  <c r="U512" i="2"/>
  <c r="T513" i="2"/>
  <c r="U513" i="2"/>
  <c r="T514" i="2"/>
  <c r="U514" i="2"/>
  <c r="T515" i="2"/>
  <c r="U515" i="2"/>
  <c r="T516" i="2"/>
  <c r="U516" i="2"/>
  <c r="T518" i="2"/>
  <c r="U518" i="2"/>
  <c r="T519" i="2"/>
  <c r="U519" i="2"/>
  <c r="T520" i="2"/>
  <c r="U520" i="2"/>
  <c r="T521" i="2"/>
  <c r="U521" i="2"/>
  <c r="T522" i="2"/>
  <c r="U522" i="2"/>
  <c r="T523" i="2"/>
  <c r="U523" i="2"/>
  <c r="T524" i="2"/>
  <c r="U524" i="2"/>
  <c r="T525" i="2"/>
  <c r="U525" i="2"/>
  <c r="T526" i="2"/>
  <c r="U526" i="2"/>
  <c r="T528" i="2"/>
  <c r="U528" i="2"/>
  <c r="T529" i="2"/>
  <c r="U529" i="2"/>
  <c r="T530" i="2"/>
  <c r="U530" i="2"/>
  <c r="T531" i="2"/>
  <c r="U531" i="2"/>
  <c r="T532" i="2"/>
  <c r="U532" i="2"/>
  <c r="T533" i="2"/>
  <c r="U533" i="2"/>
  <c r="T534" i="2"/>
  <c r="U534" i="2"/>
  <c r="T535" i="2"/>
  <c r="U535" i="2"/>
  <c r="T536" i="2"/>
  <c r="U536" i="2"/>
  <c r="T538" i="2"/>
  <c r="U538" i="2"/>
  <c r="T539" i="2"/>
  <c r="U539" i="2"/>
  <c r="T540" i="2"/>
  <c r="U540" i="2"/>
  <c r="T541" i="2"/>
  <c r="U541" i="2"/>
  <c r="T542" i="2"/>
  <c r="U542" i="2"/>
  <c r="T543" i="2"/>
  <c r="U543" i="2"/>
  <c r="T544" i="2"/>
  <c r="U544" i="2"/>
  <c r="T545" i="2"/>
  <c r="U545" i="2"/>
  <c r="T546" i="2"/>
  <c r="U546" i="2"/>
  <c r="T548" i="2"/>
  <c r="U548" i="2"/>
  <c r="T549" i="2"/>
  <c r="U549" i="2"/>
  <c r="T550" i="2"/>
  <c r="U550" i="2"/>
  <c r="T551" i="2"/>
  <c r="U551" i="2"/>
  <c r="T552" i="2"/>
  <c r="U552" i="2"/>
  <c r="T553" i="2"/>
  <c r="U553" i="2"/>
  <c r="T554" i="2"/>
  <c r="U554" i="2"/>
  <c r="T555" i="2"/>
  <c r="U555" i="2"/>
  <c r="T556" i="2"/>
  <c r="U556" i="2"/>
  <c r="T558" i="2"/>
  <c r="U558" i="2"/>
  <c r="T559" i="2"/>
  <c r="U559" i="2"/>
  <c r="T560" i="2"/>
  <c r="U560" i="2"/>
  <c r="T561" i="2"/>
  <c r="U561" i="2"/>
  <c r="T562" i="2"/>
  <c r="U562" i="2"/>
  <c r="T563" i="2"/>
  <c r="U563" i="2"/>
  <c r="T564" i="2"/>
  <c r="U564" i="2"/>
  <c r="T565" i="2"/>
  <c r="U565" i="2"/>
  <c r="T566" i="2"/>
  <c r="U566" i="2"/>
  <c r="T568" i="2"/>
  <c r="U568" i="2"/>
  <c r="T569" i="2"/>
  <c r="U569" i="2"/>
  <c r="T580" i="2"/>
  <c r="U580" i="2"/>
  <c r="T581" i="2"/>
  <c r="U581" i="2"/>
  <c r="T582" i="2"/>
  <c r="U582" i="2"/>
  <c r="T583" i="2"/>
  <c r="U583" i="2"/>
  <c r="T584" i="2"/>
  <c r="U584" i="2"/>
  <c r="T585" i="2"/>
  <c r="U585" i="2"/>
  <c r="T586" i="2"/>
  <c r="U586" i="2"/>
  <c r="T588" i="2"/>
  <c r="U588" i="2"/>
  <c r="T589" i="2"/>
  <c r="U589" i="2"/>
  <c r="T590" i="2"/>
  <c r="U590" i="2"/>
  <c r="T591" i="2"/>
  <c r="U591" i="2"/>
  <c r="T592" i="2"/>
  <c r="U592" i="2"/>
  <c r="T593" i="2"/>
  <c r="U593" i="2"/>
  <c r="T594" i="2"/>
  <c r="U594" i="2"/>
  <c r="T595" i="2"/>
  <c r="U595" i="2"/>
  <c r="T596" i="2"/>
  <c r="U596" i="2"/>
  <c r="T598" i="2"/>
  <c r="U598" i="2"/>
  <c r="T599" i="2"/>
  <c r="U599" i="2"/>
  <c r="T600" i="2"/>
  <c r="U600" i="2"/>
  <c r="T601" i="2"/>
  <c r="U601" i="2"/>
  <c r="T602" i="2"/>
  <c r="U602" i="2"/>
  <c r="T603" i="2"/>
  <c r="U603" i="2"/>
  <c r="T604" i="2"/>
  <c r="U604" i="2"/>
  <c r="T605" i="2"/>
  <c r="U605" i="2"/>
  <c r="T606" i="2"/>
  <c r="U606" i="2"/>
  <c r="T608" i="2"/>
  <c r="U608" i="2"/>
  <c r="T609" i="2"/>
  <c r="U609" i="2"/>
  <c r="T610" i="2"/>
  <c r="U610" i="2"/>
  <c r="T611" i="2"/>
  <c r="U611" i="2"/>
  <c r="T612" i="2"/>
  <c r="U612" i="2"/>
  <c r="T613" i="2"/>
  <c r="U613" i="2"/>
  <c r="T614" i="2"/>
  <c r="U614" i="2"/>
  <c r="T615" i="2"/>
  <c r="U615" i="2"/>
  <c r="T616" i="2"/>
  <c r="U616" i="2"/>
  <c r="T618" i="2"/>
  <c r="U618" i="2"/>
  <c r="T619" i="2"/>
  <c r="U619" i="2"/>
  <c r="T620" i="2"/>
  <c r="U620" i="2"/>
  <c r="T621" i="2"/>
  <c r="U621" i="2"/>
  <c r="T622" i="2"/>
  <c r="U622" i="2"/>
  <c r="T623" i="2"/>
  <c r="U623" i="2"/>
  <c r="T624" i="2"/>
  <c r="U624" i="2"/>
  <c r="T625" i="2"/>
  <c r="U625" i="2"/>
  <c r="T626" i="2"/>
  <c r="U626" i="2"/>
  <c r="T628" i="2"/>
  <c r="U628" i="2"/>
  <c r="T629" i="2"/>
  <c r="U629" i="2"/>
  <c r="T630" i="2"/>
  <c r="U630" i="2"/>
  <c r="T631" i="2"/>
  <c r="U631" i="2"/>
  <c r="T632" i="2"/>
  <c r="U632" i="2"/>
  <c r="T633" i="2"/>
  <c r="U633" i="2"/>
  <c r="T634" i="2"/>
  <c r="U634" i="2"/>
  <c r="T635" i="2"/>
  <c r="U635" i="2"/>
  <c r="T636" i="2"/>
  <c r="U636" i="2"/>
  <c r="T638" i="2"/>
  <c r="U638" i="2"/>
  <c r="T639" i="2"/>
  <c r="U639" i="2"/>
  <c r="T640" i="2"/>
  <c r="U640" i="2"/>
  <c r="T641" i="2"/>
  <c r="U641" i="2"/>
  <c r="T642" i="2"/>
  <c r="U642" i="2"/>
  <c r="T643" i="2"/>
  <c r="U643" i="2"/>
  <c r="T644" i="2"/>
  <c r="U644" i="2"/>
  <c r="T645" i="2"/>
  <c r="U645" i="2"/>
  <c r="T646" i="2"/>
  <c r="U646" i="2"/>
  <c r="T648" i="2"/>
  <c r="U648" i="2"/>
  <c r="T649" i="2"/>
  <c r="U649" i="2"/>
  <c r="T650" i="2"/>
  <c r="U650" i="2"/>
  <c r="T651" i="2"/>
  <c r="U651" i="2"/>
  <c r="T652" i="2"/>
  <c r="U652" i="2"/>
  <c r="T653" i="2"/>
  <c r="U653" i="2"/>
  <c r="T654" i="2"/>
  <c r="U654" i="2"/>
  <c r="T655" i="2"/>
  <c r="U655" i="2"/>
  <c r="T656" i="2"/>
  <c r="U656" i="2"/>
  <c r="T658" i="2"/>
  <c r="U658" i="2"/>
  <c r="T659" i="2"/>
  <c r="U659" i="2"/>
  <c r="T660" i="2"/>
  <c r="U660" i="2"/>
  <c r="T661" i="2"/>
  <c r="U661" i="2"/>
  <c r="T662" i="2"/>
  <c r="U662" i="2"/>
  <c r="T663" i="2"/>
  <c r="U663" i="2"/>
  <c r="T664" i="2"/>
  <c r="U664" i="2"/>
  <c r="T665" i="2"/>
  <c r="U665" i="2"/>
  <c r="T666" i="2"/>
  <c r="U666" i="2"/>
  <c r="T668" i="2"/>
  <c r="U668" i="2"/>
  <c r="T669" i="2"/>
  <c r="U669" i="2"/>
  <c r="T680" i="2"/>
  <c r="U680" i="2"/>
  <c r="T681" i="2"/>
  <c r="U681" i="2"/>
  <c r="T682" i="2"/>
  <c r="U682" i="2"/>
  <c r="T683" i="2"/>
  <c r="U683" i="2"/>
  <c r="T684" i="2"/>
  <c r="U684" i="2"/>
  <c r="T685" i="2"/>
  <c r="U685" i="2"/>
  <c r="T686" i="2"/>
  <c r="U686" i="2"/>
  <c r="T688" i="2"/>
  <c r="U688" i="2"/>
  <c r="T689" i="2"/>
  <c r="U689" i="2"/>
  <c r="T690" i="2"/>
  <c r="U690" i="2"/>
  <c r="T691" i="2"/>
  <c r="U691" i="2"/>
  <c r="T692" i="2"/>
  <c r="U692" i="2"/>
  <c r="T693" i="2"/>
  <c r="U693" i="2"/>
  <c r="T694" i="2"/>
  <c r="U694" i="2"/>
  <c r="T695" i="2"/>
  <c r="U695" i="2"/>
  <c r="T696" i="2"/>
  <c r="U696" i="2"/>
  <c r="T698" i="2"/>
  <c r="U698" i="2"/>
  <c r="T699" i="2"/>
  <c r="U699" i="2"/>
  <c r="T800" i="2"/>
  <c r="U800" i="2"/>
  <c r="T801" i="2"/>
  <c r="U801" i="2"/>
  <c r="T802" i="2"/>
  <c r="U802" i="2"/>
  <c r="T803" i="2"/>
  <c r="U803" i="2"/>
  <c r="T804" i="2"/>
  <c r="U804" i="2"/>
  <c r="T805" i="2"/>
  <c r="U805" i="2"/>
  <c r="T806" i="2"/>
  <c r="U806" i="2"/>
  <c r="T808" i="2"/>
  <c r="U808" i="2"/>
  <c r="T809" i="2"/>
  <c r="U809" i="2"/>
  <c r="T810" i="2"/>
  <c r="U810" i="2"/>
  <c r="T811" i="2"/>
  <c r="U811" i="2"/>
  <c r="T812" i="2"/>
  <c r="U812" i="2"/>
  <c r="T813" i="2"/>
  <c r="U813" i="2"/>
  <c r="T814" i="2"/>
  <c r="U814" i="2"/>
  <c r="T815" i="2"/>
  <c r="U815" i="2"/>
  <c r="T816" i="2"/>
  <c r="U816" i="2"/>
  <c r="T818" i="2"/>
  <c r="U818" i="2"/>
  <c r="T819" i="2"/>
  <c r="U819" i="2"/>
  <c r="T820" i="2"/>
  <c r="U820" i="2"/>
  <c r="T821" i="2"/>
  <c r="U821" i="2"/>
  <c r="T822" i="2"/>
  <c r="U822" i="2"/>
  <c r="T823" i="2"/>
  <c r="U823" i="2"/>
  <c r="T824" i="2"/>
  <c r="U824" i="2"/>
  <c r="T825" i="2"/>
  <c r="U825" i="2"/>
  <c r="T826" i="2"/>
  <c r="U826" i="2"/>
  <c r="T828" i="2"/>
  <c r="U828" i="2"/>
  <c r="T829" i="2"/>
  <c r="U829" i="2"/>
  <c r="T830" i="2"/>
  <c r="U830" i="2"/>
  <c r="T831" i="2"/>
  <c r="U831" i="2"/>
  <c r="T832" i="2"/>
  <c r="U832" i="2"/>
  <c r="T833" i="2"/>
  <c r="U833" i="2"/>
  <c r="T834" i="2"/>
  <c r="U834" i="2"/>
  <c r="T835" i="2"/>
  <c r="U835" i="2"/>
  <c r="T836" i="2"/>
  <c r="U836" i="2"/>
  <c r="T838" i="2"/>
  <c r="U838" i="2"/>
  <c r="T839" i="2"/>
  <c r="U839" i="2"/>
  <c r="T840" i="2"/>
  <c r="U840" i="2"/>
  <c r="T841" i="2"/>
  <c r="U841" i="2"/>
  <c r="T842" i="2"/>
  <c r="U842" i="2"/>
  <c r="T843" i="2"/>
  <c r="U843" i="2"/>
  <c r="T844" i="2"/>
  <c r="U844" i="2"/>
  <c r="T845" i="2"/>
  <c r="U845" i="2"/>
  <c r="T846" i="2"/>
  <c r="U846" i="2"/>
  <c r="T848" i="2"/>
  <c r="U848" i="2"/>
  <c r="T849" i="2"/>
  <c r="U849" i="2"/>
  <c r="T850" i="2"/>
  <c r="U850" i="2"/>
  <c r="T851" i="2"/>
  <c r="U851" i="2"/>
  <c r="T852" i="2"/>
  <c r="U852" i="2"/>
  <c r="T853" i="2"/>
  <c r="U853" i="2"/>
  <c r="T854" i="2"/>
  <c r="U854" i="2"/>
  <c r="T855" i="2"/>
  <c r="U855" i="2"/>
  <c r="T856" i="2"/>
  <c r="U856" i="2"/>
  <c r="T858" i="2"/>
  <c r="U858" i="2"/>
  <c r="T859" i="2"/>
  <c r="U859" i="2"/>
  <c r="T860" i="2"/>
  <c r="U860" i="2"/>
  <c r="T861" i="2"/>
  <c r="U861" i="2"/>
  <c r="T862" i="2"/>
  <c r="U862" i="2"/>
  <c r="T863" i="2"/>
  <c r="U863" i="2"/>
  <c r="T864" i="2"/>
  <c r="U864" i="2"/>
  <c r="T865" i="2"/>
  <c r="U865" i="2"/>
  <c r="T866" i="2"/>
  <c r="U866" i="2"/>
  <c r="T868" i="2"/>
  <c r="U868" i="2"/>
  <c r="T869" i="2"/>
  <c r="U869" i="2"/>
  <c r="T880" i="2"/>
  <c r="U880" i="2"/>
  <c r="T881" i="2"/>
  <c r="U881" i="2"/>
  <c r="T882" i="2"/>
  <c r="U882" i="2"/>
  <c r="T883" i="2"/>
  <c r="U883" i="2"/>
  <c r="T884" i="2"/>
  <c r="U884" i="2"/>
  <c r="T885" i="2"/>
  <c r="U885" i="2"/>
  <c r="T886" i="2"/>
  <c r="U886" i="2"/>
  <c r="T888" i="2"/>
  <c r="U888" i="2"/>
  <c r="T889" i="2"/>
  <c r="U889" i="2"/>
  <c r="T890" i="2"/>
  <c r="U890" i="2"/>
  <c r="T891" i="2"/>
  <c r="U891" i="2"/>
  <c r="T892" i="2"/>
  <c r="U892" i="2"/>
  <c r="T893" i="2"/>
  <c r="U893" i="2"/>
  <c r="T894" i="2"/>
  <c r="U894" i="2"/>
  <c r="T895" i="2"/>
  <c r="U895" i="2"/>
  <c r="T896" i="2"/>
  <c r="U896" i="2"/>
  <c r="T898" i="2"/>
  <c r="U898" i="2"/>
  <c r="T899" i="2"/>
  <c r="U899" i="2"/>
  <c r="T900" i="2"/>
  <c r="U900" i="2"/>
  <c r="T901" i="2"/>
  <c r="U901" i="2"/>
  <c r="T902" i="2"/>
  <c r="U902" i="2"/>
  <c r="T903" i="2"/>
  <c r="U903" i="2"/>
  <c r="T904" i="2"/>
  <c r="U904" i="2"/>
  <c r="T905" i="2"/>
  <c r="U905" i="2"/>
  <c r="T906" i="2"/>
  <c r="U906" i="2"/>
  <c r="T908" i="2"/>
  <c r="U908" i="2"/>
  <c r="T909" i="2"/>
  <c r="U909" i="2"/>
  <c r="T910" i="2"/>
  <c r="U910" i="2"/>
  <c r="T911" i="2"/>
  <c r="U911" i="2"/>
  <c r="T912" i="2"/>
  <c r="U912" i="2"/>
  <c r="T913" i="2"/>
  <c r="U913" i="2"/>
  <c r="T914" i="2"/>
  <c r="U914" i="2"/>
  <c r="T915" i="2"/>
  <c r="U915" i="2"/>
  <c r="T916" i="2"/>
  <c r="U916" i="2"/>
  <c r="T918" i="2"/>
  <c r="U918" i="2"/>
  <c r="T919" i="2"/>
  <c r="U919" i="2"/>
  <c r="T920" i="2"/>
  <c r="U920" i="2"/>
  <c r="T921" i="2"/>
  <c r="U921" i="2"/>
  <c r="T922" i="2"/>
  <c r="U922" i="2"/>
  <c r="T923" i="2"/>
  <c r="U923" i="2"/>
  <c r="T924" i="2"/>
  <c r="U924" i="2"/>
  <c r="T925" i="2"/>
  <c r="U925" i="2"/>
  <c r="T926" i="2"/>
  <c r="U926" i="2"/>
  <c r="T928" i="2"/>
  <c r="U928" i="2"/>
  <c r="T929" i="2"/>
  <c r="U929" i="2"/>
  <c r="T930" i="2"/>
  <c r="U930" i="2"/>
  <c r="T931" i="2"/>
  <c r="U931" i="2"/>
  <c r="T932" i="2"/>
  <c r="U932" i="2"/>
  <c r="T933" i="2"/>
  <c r="U933" i="2"/>
  <c r="T934" i="2"/>
  <c r="U934" i="2"/>
  <c r="T935" i="2"/>
  <c r="U935" i="2"/>
  <c r="T936" i="2"/>
  <c r="U936" i="2"/>
  <c r="T938" i="2"/>
  <c r="U938" i="2"/>
  <c r="T939" i="2"/>
  <c r="U939" i="2"/>
  <c r="T940" i="2"/>
  <c r="U940" i="2"/>
  <c r="T941" i="2"/>
  <c r="U941" i="2"/>
  <c r="T942" i="2"/>
  <c r="U942" i="2"/>
  <c r="T943" i="2"/>
  <c r="U943" i="2"/>
  <c r="T944" i="2"/>
  <c r="U944" i="2"/>
  <c r="T945" i="2"/>
  <c r="U945" i="2"/>
  <c r="T946" i="2"/>
  <c r="U946" i="2"/>
  <c r="T948" i="2"/>
  <c r="U948" i="2"/>
  <c r="T949" i="2"/>
  <c r="U949" i="2"/>
  <c r="T950" i="2"/>
  <c r="U950" i="2"/>
  <c r="T951" i="2"/>
  <c r="U951" i="2"/>
  <c r="T952" i="2"/>
  <c r="U952" i="2"/>
  <c r="T953" i="2"/>
  <c r="U953" i="2"/>
  <c r="T954" i="2"/>
  <c r="U954" i="2"/>
  <c r="T955" i="2"/>
  <c r="U955" i="2"/>
  <c r="T956" i="2"/>
  <c r="U956" i="2"/>
  <c r="T958" i="2"/>
  <c r="U958" i="2"/>
  <c r="T959" i="2"/>
  <c r="U959" i="2"/>
  <c r="T960" i="2"/>
  <c r="U960" i="2"/>
  <c r="T961" i="2"/>
  <c r="U961" i="2"/>
  <c r="T962" i="2"/>
  <c r="U962" i="2"/>
  <c r="T963" i="2"/>
  <c r="U963" i="2"/>
  <c r="T964" i="2"/>
  <c r="U964" i="2"/>
  <c r="T965" i="2"/>
  <c r="U965" i="2"/>
  <c r="T966" i="2"/>
  <c r="U966" i="2"/>
  <c r="T968" i="2"/>
  <c r="U968" i="2"/>
  <c r="T969" i="2"/>
  <c r="U969" i="2"/>
  <c r="T980" i="2"/>
  <c r="U980" i="2"/>
  <c r="T981" i="2"/>
  <c r="U981" i="2"/>
  <c r="T982" i="2"/>
  <c r="U982" i="2"/>
  <c r="T983" i="2"/>
  <c r="U983" i="2"/>
  <c r="T984" i="2"/>
  <c r="U984" i="2"/>
  <c r="T985" i="2"/>
  <c r="U985" i="2"/>
  <c r="T986" i="2"/>
  <c r="U986" i="2"/>
  <c r="T988" i="2"/>
  <c r="U988" i="2"/>
  <c r="T989" i="2"/>
  <c r="U989" i="2"/>
  <c r="T990" i="2"/>
  <c r="U990" i="2"/>
  <c r="T991" i="2"/>
  <c r="U991" i="2"/>
  <c r="T992" i="2"/>
  <c r="U992" i="2"/>
  <c r="T993" i="2"/>
  <c r="U993" i="2"/>
  <c r="T994" i="2"/>
  <c r="U994" i="2"/>
  <c r="T995" i="2"/>
  <c r="U995" i="2"/>
  <c r="T996" i="2"/>
  <c r="U996" i="2"/>
  <c r="T998" i="2"/>
  <c r="U998" i="2"/>
  <c r="T999" i="2"/>
  <c r="U999" i="2"/>
  <c r="T1000" i="2"/>
  <c r="U1000" i="2"/>
  <c r="T1001" i="2"/>
  <c r="U1001" i="2"/>
  <c r="T1002" i="2"/>
  <c r="U1002" i="2"/>
  <c r="T1003" i="2"/>
  <c r="U1003" i="2"/>
  <c r="T1004" i="2"/>
  <c r="U1004" i="2"/>
  <c r="T1005" i="2"/>
  <c r="U1005" i="2"/>
  <c r="T1006" i="2"/>
  <c r="U1006" i="2"/>
  <c r="T1008" i="2"/>
  <c r="U1008" i="2"/>
  <c r="T1009" i="2"/>
  <c r="U1009" i="2"/>
  <c r="T1010" i="2"/>
  <c r="U1010" i="2"/>
  <c r="T1011" i="2"/>
  <c r="U1011" i="2"/>
  <c r="T1012" i="2"/>
  <c r="U1012" i="2"/>
  <c r="T1013" i="2"/>
  <c r="U1013" i="2"/>
  <c r="T1014" i="2"/>
  <c r="U1014" i="2"/>
  <c r="T1015" i="2"/>
  <c r="U1015" i="2"/>
  <c r="T1016" i="2"/>
  <c r="U1016" i="2"/>
  <c r="T1018" i="2"/>
  <c r="U1018" i="2"/>
  <c r="T1019" i="2"/>
  <c r="U1019" i="2"/>
  <c r="T1020" i="2"/>
  <c r="U1020" i="2"/>
  <c r="T1021" i="2"/>
  <c r="U1021" i="2"/>
  <c r="T1022" i="2"/>
  <c r="U1022" i="2"/>
  <c r="T1023" i="2"/>
  <c r="U1023" i="2"/>
  <c r="T1024" i="2"/>
  <c r="U1024" i="2"/>
  <c r="T1025" i="2"/>
  <c r="U1025" i="2"/>
  <c r="T1026" i="2"/>
  <c r="U1026" i="2"/>
  <c r="T1028" i="2"/>
  <c r="U1028" i="2"/>
  <c r="T1029" i="2"/>
  <c r="U1029" i="2"/>
  <c r="T1030" i="2"/>
  <c r="U1030" i="2"/>
  <c r="T1031" i="2"/>
  <c r="U1031" i="2"/>
  <c r="T1032" i="2"/>
  <c r="U1032" i="2"/>
  <c r="T1033" i="2"/>
  <c r="U1033" i="2"/>
  <c r="T1034" i="2"/>
  <c r="U1034" i="2"/>
  <c r="T1035" i="2"/>
  <c r="U1035" i="2"/>
  <c r="T1036" i="2"/>
  <c r="U1036" i="2"/>
  <c r="T1038" i="2"/>
  <c r="U1038" i="2"/>
  <c r="T1039" i="2"/>
  <c r="U1039" i="2"/>
  <c r="T1040" i="2"/>
  <c r="U1040" i="2"/>
  <c r="T1041" i="2"/>
  <c r="U1041" i="2"/>
  <c r="T1042" i="2"/>
  <c r="U1042" i="2"/>
  <c r="T1043" i="2"/>
  <c r="U1043" i="2"/>
  <c r="T1044" i="2"/>
  <c r="U1044" i="2"/>
  <c r="T1045" i="2"/>
  <c r="U1045" i="2"/>
  <c r="T1046" i="2"/>
  <c r="U1046" i="2"/>
  <c r="T1048" i="2"/>
  <c r="U1048" i="2"/>
  <c r="T1049" i="2"/>
  <c r="U1049" i="2"/>
  <c r="T1050" i="2"/>
  <c r="U1050" i="2"/>
  <c r="T1051" i="2"/>
  <c r="U1051" i="2"/>
  <c r="T1052" i="2"/>
  <c r="U1052" i="2"/>
  <c r="T1053" i="2"/>
  <c r="U1053" i="2"/>
  <c r="T1054" i="2"/>
  <c r="U1054" i="2"/>
  <c r="T1055" i="2"/>
  <c r="U1055" i="2"/>
  <c r="T1056" i="2"/>
  <c r="U1056" i="2"/>
  <c r="T1058" i="2"/>
  <c r="U1058" i="2"/>
  <c r="T1059" i="2"/>
  <c r="U1059" i="2"/>
  <c r="T1060" i="2"/>
  <c r="U1060" i="2"/>
  <c r="T1061" i="2"/>
  <c r="U1061" i="2"/>
  <c r="T1062" i="2"/>
  <c r="U1062" i="2"/>
  <c r="T1063" i="2"/>
  <c r="U1063" i="2"/>
  <c r="T1064" i="2"/>
  <c r="U1064" i="2"/>
  <c r="T1065" i="2"/>
  <c r="U1065" i="2"/>
  <c r="T1066" i="2"/>
  <c r="U1066" i="2"/>
  <c r="T1068" i="2"/>
  <c r="U1068" i="2"/>
  <c r="T1069" i="2"/>
  <c r="U1069" i="2"/>
  <c r="T1080" i="2"/>
  <c r="U1080" i="2"/>
  <c r="T1081" i="2"/>
  <c r="U1081" i="2"/>
  <c r="T1082" i="2"/>
  <c r="U1082" i="2"/>
  <c r="T1083" i="2"/>
  <c r="U1083" i="2"/>
  <c r="T1084" i="2"/>
  <c r="U1084" i="2"/>
  <c r="T1085" i="2"/>
  <c r="U1085" i="2"/>
  <c r="T1086" i="2"/>
  <c r="U1086" i="2"/>
  <c r="T1088" i="2"/>
  <c r="U1088" i="2"/>
  <c r="T1089" i="2"/>
  <c r="U1089" i="2"/>
  <c r="T1090" i="2"/>
  <c r="U1090" i="2"/>
  <c r="T1091" i="2"/>
  <c r="U1091" i="2"/>
  <c r="T1092" i="2"/>
  <c r="U1092" i="2"/>
  <c r="T1093" i="2"/>
  <c r="U1093" i="2"/>
  <c r="T1094" i="2"/>
  <c r="U1094" i="2"/>
  <c r="T1095" i="2"/>
  <c r="U1095" i="2"/>
  <c r="T1096" i="2"/>
  <c r="U1096" i="2"/>
  <c r="T1098" i="2"/>
  <c r="U1098" i="2"/>
  <c r="T1099" i="2"/>
  <c r="U1099" i="2"/>
  <c r="T1100" i="2"/>
  <c r="U1100" i="2"/>
  <c r="T1101" i="2"/>
  <c r="U1101" i="2"/>
  <c r="T1102" i="2"/>
  <c r="U1102" i="2"/>
  <c r="T1103" i="2"/>
  <c r="U1103" i="2"/>
  <c r="T1104" i="2"/>
  <c r="U1104" i="2"/>
  <c r="T1105" i="2"/>
  <c r="U1105" i="2"/>
  <c r="T1106" i="2"/>
  <c r="U1106" i="2"/>
  <c r="T1108" i="2"/>
  <c r="U1108" i="2"/>
  <c r="T1109" i="2"/>
  <c r="U1109" i="2"/>
  <c r="T1110" i="2"/>
  <c r="U1110" i="2"/>
  <c r="T1111" i="2"/>
  <c r="U1111" i="2"/>
  <c r="T1112" i="2"/>
  <c r="U1112" i="2"/>
  <c r="T1113" i="2"/>
  <c r="U1113" i="2"/>
  <c r="T1114" i="2"/>
  <c r="U1114" i="2"/>
  <c r="T1115" i="2"/>
  <c r="U1115" i="2"/>
  <c r="T1116" i="2"/>
  <c r="U1116" i="2"/>
  <c r="T1118" i="2"/>
  <c r="U1118" i="2"/>
  <c r="T1119" i="2"/>
  <c r="U1119" i="2"/>
  <c r="T1120" i="2"/>
  <c r="U1120" i="2"/>
  <c r="T1121" i="2"/>
  <c r="U1121" i="2"/>
  <c r="T1122" i="2"/>
  <c r="U1122" i="2"/>
  <c r="T1123" i="2"/>
  <c r="U1123" i="2"/>
  <c r="T1124" i="2"/>
  <c r="U1124" i="2"/>
  <c r="T1125" i="2"/>
  <c r="U1125" i="2"/>
  <c r="T1126" i="2"/>
  <c r="U1126" i="2"/>
  <c r="T1128" i="2"/>
  <c r="U1128" i="2"/>
  <c r="T1129" i="2"/>
  <c r="U1129" i="2"/>
  <c r="T1130" i="2"/>
  <c r="U1130" i="2"/>
  <c r="T1131" i="2"/>
  <c r="U1131" i="2"/>
  <c r="T1132" i="2"/>
  <c r="U1132" i="2"/>
  <c r="T1133" i="2"/>
  <c r="U1133" i="2"/>
  <c r="T1134" i="2"/>
  <c r="U1134" i="2"/>
  <c r="T1135" i="2"/>
  <c r="U1135" i="2"/>
  <c r="T1136" i="2"/>
  <c r="U1136" i="2"/>
  <c r="T1138" i="2"/>
  <c r="U1138" i="2"/>
  <c r="T1139" i="2"/>
  <c r="U1139" i="2"/>
  <c r="T1140" i="2"/>
  <c r="U1140" i="2"/>
  <c r="T1141" i="2"/>
  <c r="U1141" i="2"/>
  <c r="T1142" i="2"/>
  <c r="U1142" i="2"/>
  <c r="T1143" i="2"/>
  <c r="U1143" i="2"/>
  <c r="T1144" i="2"/>
  <c r="U1144" i="2"/>
  <c r="T1145" i="2"/>
  <c r="U1145" i="2"/>
  <c r="T1146" i="2"/>
  <c r="U1146" i="2"/>
  <c r="T1148" i="2"/>
  <c r="U1148" i="2"/>
  <c r="T1149" i="2"/>
  <c r="U1149" i="2"/>
  <c r="T1150" i="2"/>
  <c r="U1150" i="2"/>
  <c r="T1151" i="2"/>
  <c r="U1151" i="2"/>
  <c r="T1152" i="2"/>
  <c r="U1152" i="2"/>
  <c r="T1153" i="2"/>
  <c r="U1153" i="2"/>
  <c r="T1154" i="2"/>
  <c r="U1154" i="2"/>
  <c r="T1155" i="2"/>
  <c r="U1155" i="2"/>
  <c r="T1156" i="2"/>
  <c r="U1156" i="2"/>
  <c r="T1158" i="2"/>
  <c r="U1158" i="2"/>
  <c r="T1159" i="2"/>
  <c r="U1159" i="2"/>
  <c r="T1160" i="2"/>
  <c r="U1160" i="2"/>
  <c r="T1161" i="2"/>
  <c r="U1161" i="2"/>
  <c r="T1162" i="2"/>
  <c r="U1162" i="2"/>
  <c r="T1163" i="2"/>
  <c r="U1163" i="2"/>
  <c r="T1164" i="2"/>
  <c r="U1164" i="2"/>
  <c r="T1165" i="2"/>
  <c r="U1165" i="2"/>
  <c r="T1166" i="2"/>
  <c r="U1166" i="2"/>
  <c r="T1168" i="2"/>
  <c r="U1168" i="2"/>
  <c r="T1169" i="2"/>
  <c r="U1169" i="2"/>
  <c r="T1180" i="2"/>
  <c r="U1180" i="2"/>
  <c r="T1181" i="2"/>
  <c r="U1181" i="2"/>
  <c r="T1182" i="2"/>
  <c r="U1182" i="2"/>
  <c r="T1183" i="2"/>
  <c r="U1183" i="2"/>
  <c r="T1184" i="2"/>
  <c r="U1184" i="2"/>
  <c r="T1185" i="2"/>
  <c r="U1185" i="2"/>
  <c r="T1186" i="2"/>
  <c r="U1186" i="2"/>
  <c r="T1188" i="2"/>
  <c r="U1188" i="2"/>
  <c r="T1189" i="2"/>
  <c r="U1189" i="2"/>
  <c r="T1190" i="2"/>
  <c r="U1190" i="2"/>
  <c r="T1191" i="2"/>
  <c r="U1191" i="2"/>
  <c r="T1192" i="2"/>
  <c r="U1192" i="2"/>
  <c r="T1193" i="2"/>
  <c r="U1193" i="2"/>
  <c r="T1194" i="2"/>
  <c r="U1194" i="2"/>
  <c r="T1195" i="2"/>
  <c r="U1195" i="2"/>
  <c r="T1196" i="2"/>
  <c r="U1196" i="2"/>
  <c r="T1198" i="2"/>
  <c r="U1198" i="2"/>
  <c r="T1199" i="2"/>
  <c r="U1199" i="2"/>
  <c r="T1200" i="2"/>
  <c r="U1200" i="2"/>
  <c r="T1201" i="2"/>
  <c r="U1201" i="2"/>
  <c r="T1202" i="2"/>
  <c r="U1202" i="2"/>
  <c r="T1203" i="2"/>
  <c r="U1203" i="2"/>
  <c r="T1204" i="2"/>
  <c r="U1204" i="2"/>
  <c r="T1205" i="2"/>
  <c r="U1205" i="2"/>
  <c r="T1206" i="2"/>
  <c r="U1206" i="2"/>
  <c r="T1208" i="2"/>
  <c r="U1208" i="2"/>
  <c r="T1209" i="2"/>
  <c r="U1209" i="2"/>
  <c r="T1210" i="2"/>
  <c r="U1210" i="2"/>
  <c r="T1211" i="2"/>
  <c r="U1211" i="2"/>
  <c r="T1212" i="2"/>
  <c r="U1212" i="2"/>
  <c r="T1213" i="2"/>
  <c r="U1213" i="2"/>
  <c r="T1214" i="2"/>
  <c r="U1214" i="2"/>
  <c r="T1215" i="2"/>
  <c r="U1215" i="2"/>
  <c r="T1216" i="2"/>
  <c r="U1216" i="2"/>
  <c r="T1218" i="2"/>
  <c r="U1218" i="2"/>
  <c r="T1219" i="2"/>
  <c r="U1219" i="2"/>
  <c r="T1220" i="2"/>
  <c r="U1220" i="2"/>
  <c r="T1221" i="2"/>
  <c r="U1221" i="2"/>
  <c r="T1222" i="2"/>
  <c r="U1222" i="2"/>
  <c r="T1223" i="2"/>
  <c r="U1223" i="2"/>
  <c r="T1224" i="2"/>
  <c r="U1224" i="2"/>
  <c r="T1225" i="2"/>
  <c r="U1225" i="2"/>
  <c r="T1226" i="2"/>
  <c r="U1226" i="2"/>
  <c r="T1228" i="2"/>
  <c r="U1228" i="2"/>
  <c r="T1229" i="2"/>
  <c r="U1229" i="2"/>
  <c r="T1230" i="2"/>
  <c r="U1230" i="2"/>
  <c r="T1231" i="2"/>
  <c r="U1231" i="2"/>
  <c r="T1232" i="2"/>
  <c r="U1232" i="2"/>
  <c r="T1233" i="2"/>
  <c r="U1233" i="2"/>
  <c r="T1234" i="2"/>
  <c r="U1234" i="2"/>
  <c r="T1235" i="2"/>
  <c r="U1235" i="2"/>
  <c r="T1236" i="2"/>
  <c r="U1236" i="2"/>
  <c r="T1238" i="2"/>
  <c r="U1238" i="2"/>
  <c r="T1239" i="2"/>
  <c r="U1239" i="2"/>
  <c r="T1240" i="2"/>
  <c r="U1240" i="2"/>
  <c r="T1241" i="2"/>
  <c r="U1241" i="2"/>
  <c r="T1242" i="2"/>
  <c r="U1242" i="2"/>
  <c r="T1243" i="2"/>
  <c r="U1243" i="2"/>
  <c r="T1244" i="2"/>
  <c r="U1244" i="2"/>
  <c r="T1245" i="2"/>
  <c r="U1245" i="2"/>
  <c r="T1246" i="2"/>
  <c r="U1246" i="2"/>
  <c r="T1248" i="2"/>
  <c r="U1248" i="2"/>
  <c r="T1249" i="2"/>
  <c r="U1249" i="2"/>
  <c r="T1250" i="2"/>
  <c r="U1250" i="2"/>
  <c r="T1251" i="2"/>
  <c r="U1251" i="2"/>
  <c r="T1252" i="2"/>
  <c r="U1252" i="2"/>
  <c r="T1253" i="2"/>
  <c r="U1253" i="2"/>
  <c r="T1254" i="2"/>
  <c r="U1254" i="2"/>
  <c r="T1255" i="2"/>
  <c r="U1255" i="2"/>
  <c r="T1256" i="2"/>
  <c r="U1256" i="2"/>
  <c r="T1258" i="2"/>
  <c r="U1258" i="2"/>
  <c r="T1259" i="2"/>
  <c r="U1259" i="2"/>
  <c r="T1260" i="2"/>
  <c r="U1260" i="2"/>
  <c r="T1261" i="2"/>
  <c r="U1261" i="2"/>
  <c r="T1262" i="2"/>
  <c r="U1262" i="2"/>
  <c r="T1263" i="2"/>
  <c r="U1263" i="2"/>
  <c r="T1264" i="2"/>
  <c r="U1264" i="2"/>
  <c r="T1265" i="2"/>
  <c r="U1265" i="2"/>
  <c r="T1266" i="2"/>
  <c r="U1266" i="2"/>
  <c r="T1268" i="2"/>
  <c r="U1268" i="2"/>
  <c r="T1269" i="2"/>
  <c r="U1269" i="2"/>
  <c r="T1280" i="2"/>
  <c r="U1280" i="2"/>
  <c r="T1281" i="2"/>
  <c r="U1281" i="2"/>
  <c r="T1282" i="2"/>
  <c r="U1282" i="2"/>
  <c r="T1283" i="2"/>
  <c r="U1283" i="2"/>
  <c r="T1284" i="2"/>
  <c r="U1284" i="2"/>
  <c r="T1285" i="2"/>
  <c r="U1285" i="2"/>
  <c r="T1286" i="2"/>
  <c r="U1286" i="2"/>
  <c r="T1288" i="2"/>
  <c r="U1288" i="2"/>
  <c r="T1289" i="2"/>
  <c r="U1289" i="2"/>
  <c r="T1290" i="2"/>
  <c r="U1290" i="2"/>
  <c r="T1291" i="2"/>
  <c r="U1291" i="2"/>
  <c r="T1292" i="2"/>
  <c r="U1292" i="2"/>
  <c r="T1293" i="2"/>
  <c r="U1293" i="2"/>
  <c r="T1294" i="2"/>
  <c r="U1294" i="2"/>
  <c r="T1295" i="2"/>
  <c r="U1295" i="2"/>
  <c r="T1296" i="2"/>
  <c r="U1296" i="2"/>
  <c r="T1298" i="2"/>
  <c r="U1298" i="2"/>
  <c r="T1299" i="2"/>
  <c r="U1299" i="2"/>
  <c r="T1300" i="2"/>
  <c r="U1300" i="2"/>
  <c r="T1301" i="2"/>
  <c r="U1301" i="2"/>
  <c r="T1302" i="2"/>
  <c r="U1302" i="2"/>
  <c r="T1303" i="2"/>
  <c r="U1303" i="2"/>
  <c r="T1304" i="2"/>
  <c r="U1304" i="2"/>
  <c r="T1305" i="2"/>
  <c r="U1305" i="2"/>
  <c r="T1306" i="2"/>
  <c r="U1306" i="2"/>
  <c r="T1308" i="2"/>
  <c r="U1308" i="2"/>
  <c r="T1309" i="2"/>
  <c r="U1309" i="2"/>
  <c r="T1310" i="2"/>
  <c r="U1310" i="2"/>
  <c r="T1311" i="2"/>
  <c r="U1311" i="2"/>
  <c r="T1312" i="2"/>
  <c r="U1312" i="2"/>
  <c r="T1313" i="2"/>
  <c r="U1313" i="2"/>
  <c r="T1314" i="2"/>
  <c r="U1314" i="2"/>
  <c r="T1315" i="2"/>
  <c r="U1315" i="2"/>
  <c r="T1316" i="2"/>
  <c r="U1316" i="2"/>
  <c r="T1318" i="2"/>
  <c r="U1318" i="2"/>
  <c r="T1319" i="2"/>
  <c r="U1319" i="2"/>
  <c r="T1320" i="2"/>
  <c r="U1320" i="2"/>
  <c r="T1321" i="2"/>
  <c r="U1321" i="2"/>
  <c r="T1322" i="2"/>
  <c r="U1322" i="2"/>
  <c r="T1323" i="2"/>
  <c r="U1323" i="2"/>
  <c r="T1324" i="2"/>
  <c r="U1324" i="2"/>
  <c r="T1325" i="2"/>
  <c r="U1325" i="2"/>
  <c r="T1326" i="2"/>
  <c r="U1326" i="2"/>
  <c r="T1328" i="2"/>
  <c r="U1328" i="2"/>
  <c r="T1329" i="2"/>
  <c r="U1329" i="2"/>
  <c r="T1330" i="2"/>
  <c r="U1330" i="2"/>
  <c r="T1331" i="2"/>
  <c r="U1331" i="2"/>
  <c r="T1332" i="2"/>
  <c r="U1332" i="2"/>
  <c r="T1333" i="2"/>
  <c r="U1333" i="2"/>
  <c r="T1334" i="2"/>
  <c r="U1334" i="2"/>
  <c r="T1335" i="2"/>
  <c r="U1335" i="2"/>
  <c r="T1336" i="2"/>
  <c r="U1336" i="2"/>
  <c r="T1338" i="2"/>
  <c r="U1338" i="2"/>
  <c r="T1339" i="2"/>
  <c r="U1339" i="2"/>
  <c r="T1340" i="2"/>
  <c r="U1340" i="2"/>
  <c r="T1341" i="2"/>
  <c r="U1341" i="2"/>
  <c r="T1342" i="2"/>
  <c r="U1342" i="2"/>
  <c r="T1343" i="2"/>
  <c r="U1343" i="2"/>
  <c r="T1344" i="2"/>
  <c r="U1344" i="2"/>
  <c r="T1345" i="2"/>
  <c r="U1345" i="2"/>
  <c r="T1346" i="2"/>
  <c r="U1346" i="2"/>
  <c r="T1348" i="2"/>
  <c r="U1348" i="2"/>
  <c r="T1349" i="2"/>
  <c r="U1349" i="2"/>
  <c r="T1350" i="2"/>
  <c r="U1350" i="2"/>
  <c r="T1351" i="2"/>
  <c r="U1351" i="2"/>
  <c r="T1352" i="2"/>
  <c r="U1352" i="2"/>
  <c r="T1353" i="2"/>
  <c r="U1353" i="2"/>
  <c r="T1354" i="2"/>
  <c r="U1354" i="2"/>
  <c r="T1355" i="2"/>
  <c r="U1355" i="2"/>
  <c r="T1356" i="2"/>
  <c r="U1356" i="2"/>
  <c r="T1358" i="2"/>
  <c r="U1358" i="2"/>
  <c r="T1359" i="2"/>
  <c r="U1359" i="2"/>
  <c r="T1360" i="2"/>
  <c r="U1360" i="2"/>
  <c r="T1361" i="2"/>
  <c r="U1361" i="2"/>
  <c r="T1362" i="2"/>
  <c r="U1362" i="2"/>
  <c r="T1363" i="2"/>
  <c r="U1363" i="2"/>
  <c r="T1364" i="2"/>
  <c r="U1364" i="2"/>
  <c r="T1365" i="2"/>
  <c r="U1365" i="2"/>
  <c r="T1366" i="2"/>
  <c r="U1366" i="2"/>
  <c r="T1368" i="2"/>
  <c r="U1368" i="2"/>
  <c r="T1369" i="2"/>
  <c r="U1369" i="2"/>
  <c r="T1380" i="2"/>
  <c r="U1380" i="2"/>
  <c r="T1381" i="2"/>
  <c r="U1381" i="2"/>
  <c r="T1382" i="2"/>
  <c r="U1382" i="2"/>
  <c r="T1383" i="2"/>
  <c r="U1383" i="2"/>
  <c r="T1384" i="2"/>
  <c r="U1384" i="2"/>
  <c r="T1385" i="2"/>
  <c r="U1385" i="2"/>
  <c r="T1386" i="2"/>
  <c r="U1386" i="2"/>
  <c r="T1388" i="2"/>
  <c r="U1388" i="2"/>
  <c r="T1389" i="2"/>
  <c r="U1389" i="2"/>
  <c r="T1390" i="2"/>
  <c r="U1390" i="2"/>
  <c r="T1391" i="2"/>
  <c r="U1391" i="2"/>
  <c r="T1392" i="2"/>
  <c r="U1392" i="2"/>
  <c r="T1393" i="2"/>
  <c r="U1393" i="2"/>
  <c r="T1394" i="2"/>
  <c r="U1394" i="2"/>
  <c r="T1395" i="2"/>
  <c r="U1395" i="2"/>
  <c r="T1396" i="2"/>
  <c r="U1396" i="2"/>
  <c r="T1398" i="2"/>
  <c r="U1398" i="2"/>
  <c r="T1399" i="2"/>
  <c r="U1399" i="2"/>
  <c r="T1400" i="2"/>
  <c r="U1400" i="2"/>
  <c r="T1401" i="2"/>
  <c r="U1401" i="2"/>
  <c r="T1402" i="2"/>
  <c r="U1402" i="2"/>
  <c r="T1403" i="2"/>
  <c r="U1403" i="2"/>
  <c r="T1404" i="2"/>
  <c r="U1404" i="2"/>
  <c r="T1405" i="2"/>
  <c r="U1405" i="2"/>
  <c r="T1406" i="2"/>
  <c r="U1406" i="2"/>
  <c r="T1408" i="2"/>
  <c r="U1408" i="2"/>
  <c r="T1409" i="2"/>
  <c r="U1409" i="2"/>
  <c r="T1410" i="2"/>
  <c r="U1410" i="2"/>
  <c r="T1411" i="2"/>
  <c r="U1411" i="2"/>
  <c r="T1412" i="2"/>
  <c r="U1412" i="2"/>
  <c r="T1413" i="2"/>
  <c r="U1413" i="2"/>
  <c r="T1414" i="2"/>
  <c r="U1414" i="2"/>
  <c r="T1415" i="2"/>
  <c r="U1415" i="2"/>
  <c r="T1416" i="2"/>
  <c r="U1416" i="2"/>
  <c r="T1418" i="2"/>
  <c r="U1418" i="2"/>
  <c r="T1419" i="2"/>
  <c r="U1419" i="2"/>
  <c r="T1420" i="2"/>
  <c r="U1420" i="2"/>
  <c r="T1421" i="2"/>
  <c r="U1421" i="2"/>
  <c r="T1422" i="2"/>
  <c r="U1422" i="2"/>
  <c r="T1423" i="2"/>
  <c r="U1423" i="2"/>
  <c r="T1424" i="2"/>
  <c r="U1424" i="2"/>
  <c r="T1425" i="2"/>
  <c r="U1425" i="2"/>
  <c r="T1426" i="2"/>
  <c r="U1426" i="2"/>
  <c r="T1428" i="2"/>
  <c r="U1428" i="2"/>
  <c r="T1429" i="2"/>
  <c r="U1429" i="2"/>
  <c r="T1430" i="2"/>
  <c r="U1430" i="2"/>
  <c r="T1431" i="2"/>
  <c r="U1431" i="2"/>
  <c r="T1432" i="2"/>
  <c r="U1432" i="2"/>
  <c r="T1433" i="2"/>
  <c r="U1433" i="2"/>
  <c r="T1434" i="2"/>
  <c r="U1434" i="2"/>
  <c r="T1435" i="2"/>
  <c r="U1435" i="2"/>
  <c r="T1436" i="2"/>
  <c r="U1436" i="2"/>
  <c r="T1438" i="2"/>
  <c r="U1438" i="2"/>
  <c r="T1439" i="2"/>
  <c r="U1439" i="2"/>
  <c r="T1440" i="2"/>
  <c r="U1440" i="2"/>
  <c r="T1441" i="2"/>
  <c r="U1441" i="2"/>
  <c r="T1442" i="2"/>
  <c r="U1442" i="2"/>
  <c r="T1443" i="2"/>
  <c r="U1443" i="2"/>
  <c r="T1444" i="2"/>
  <c r="U1444" i="2"/>
  <c r="T1445" i="2"/>
  <c r="U1445" i="2"/>
  <c r="T1446" i="2"/>
  <c r="U1446" i="2"/>
  <c r="T1448" i="2"/>
  <c r="U1448" i="2"/>
  <c r="T1449" i="2"/>
  <c r="U1449" i="2"/>
  <c r="T1450" i="2"/>
  <c r="U1450" i="2"/>
  <c r="T1451" i="2"/>
  <c r="U1451" i="2"/>
  <c r="T1452" i="2"/>
  <c r="U1452" i="2"/>
  <c r="T1453" i="2"/>
  <c r="U1453" i="2"/>
  <c r="T1454" i="2"/>
  <c r="U1454" i="2"/>
  <c r="T1455" i="2"/>
  <c r="U1455" i="2"/>
  <c r="T1456" i="2"/>
  <c r="U1456" i="2"/>
  <c r="T1458" i="2"/>
  <c r="U1458" i="2"/>
  <c r="T1459" i="2"/>
  <c r="U1459" i="2"/>
  <c r="T1460" i="2"/>
  <c r="U1460" i="2"/>
  <c r="T1461" i="2"/>
  <c r="U1461" i="2"/>
  <c r="T1462" i="2"/>
  <c r="U1462" i="2"/>
  <c r="T1463" i="2"/>
  <c r="U1463" i="2"/>
  <c r="T1464" i="2"/>
  <c r="U1464" i="2"/>
  <c r="T1465" i="2"/>
  <c r="U1465" i="2"/>
  <c r="T1466" i="2"/>
  <c r="U1466" i="2"/>
  <c r="T1468" i="2"/>
  <c r="U1468" i="2"/>
  <c r="T1469" i="2"/>
  <c r="U1469" i="2"/>
  <c r="T1480" i="2"/>
  <c r="U1480" i="2"/>
  <c r="T1481" i="2"/>
  <c r="U1481" i="2"/>
  <c r="T1482" i="2"/>
  <c r="U1482" i="2"/>
  <c r="T1483" i="2"/>
  <c r="U1483" i="2"/>
  <c r="T1484" i="2"/>
  <c r="U1484" i="2"/>
  <c r="T1485" i="2"/>
  <c r="U1485" i="2"/>
  <c r="T1486" i="2"/>
  <c r="U1486" i="2"/>
  <c r="T1488" i="2"/>
  <c r="U1488" i="2"/>
  <c r="T1489" i="2"/>
  <c r="U1489" i="2"/>
  <c r="T1490" i="2"/>
  <c r="U1490" i="2"/>
  <c r="T1491" i="2"/>
  <c r="U1491" i="2"/>
  <c r="T1492" i="2"/>
  <c r="U1492" i="2"/>
  <c r="T1493" i="2"/>
  <c r="U1493" i="2"/>
  <c r="T1494" i="2"/>
  <c r="U1494" i="2"/>
  <c r="T1495" i="2"/>
  <c r="U1495" i="2"/>
  <c r="T1496" i="2"/>
  <c r="U1496" i="2"/>
  <c r="T1498" i="2"/>
  <c r="U1498" i="2"/>
  <c r="T1499" i="2"/>
  <c r="U1499" i="2"/>
  <c r="T1500" i="2"/>
  <c r="U1500" i="2"/>
  <c r="T1501" i="2"/>
  <c r="U1501" i="2"/>
  <c r="T1502" i="2"/>
  <c r="U1502" i="2"/>
  <c r="T1503" i="2"/>
  <c r="U1503" i="2"/>
  <c r="T1504" i="2"/>
  <c r="U1504" i="2"/>
  <c r="T1505" i="2"/>
  <c r="U1505" i="2"/>
  <c r="T1506" i="2"/>
  <c r="U1506" i="2"/>
  <c r="T1508" i="2"/>
  <c r="U1508" i="2"/>
  <c r="T1509" i="2"/>
  <c r="U1509" i="2"/>
  <c r="T1510" i="2"/>
  <c r="U1510" i="2"/>
  <c r="T1511" i="2"/>
  <c r="U1511" i="2"/>
  <c r="T1512" i="2"/>
  <c r="U1512" i="2"/>
  <c r="T1513" i="2"/>
  <c r="U1513" i="2"/>
  <c r="T1514" i="2"/>
  <c r="U1514" i="2"/>
  <c r="T1515" i="2"/>
  <c r="U1515" i="2"/>
  <c r="T1516" i="2"/>
  <c r="U1516" i="2"/>
  <c r="T1518" i="2"/>
  <c r="U1518" i="2"/>
  <c r="T1519" i="2"/>
  <c r="U1519" i="2"/>
  <c r="T1520" i="2"/>
  <c r="U1520" i="2"/>
  <c r="T1521" i="2"/>
  <c r="U1521" i="2"/>
  <c r="T1522" i="2"/>
  <c r="U1522" i="2"/>
  <c r="T1523" i="2"/>
  <c r="U1523" i="2"/>
  <c r="T1524" i="2"/>
  <c r="U1524" i="2"/>
  <c r="T1525" i="2"/>
  <c r="U1525" i="2"/>
  <c r="T1526" i="2"/>
  <c r="U1526" i="2"/>
  <c r="T1528" i="2"/>
  <c r="U1528" i="2"/>
  <c r="T1529" i="2"/>
  <c r="U1529" i="2"/>
  <c r="T1530" i="2"/>
  <c r="U1530" i="2"/>
  <c r="T1531" i="2"/>
  <c r="U1531" i="2"/>
  <c r="T1532" i="2"/>
  <c r="U1532" i="2"/>
  <c r="T1533" i="2"/>
  <c r="U1533" i="2"/>
  <c r="T1534" i="2"/>
  <c r="U1534" i="2"/>
  <c r="T1535" i="2"/>
  <c r="U1535" i="2"/>
  <c r="T1536" i="2"/>
  <c r="U1536" i="2"/>
  <c r="T1538" i="2"/>
  <c r="U1538" i="2"/>
  <c r="T1539" i="2"/>
  <c r="U1539" i="2"/>
  <c r="T1540" i="2"/>
  <c r="U1540" i="2"/>
  <c r="T1541" i="2"/>
  <c r="U1541" i="2"/>
  <c r="T1542" i="2"/>
  <c r="U1542" i="2"/>
  <c r="T1543" i="2"/>
  <c r="U1543" i="2"/>
  <c r="T1544" i="2"/>
  <c r="U1544" i="2"/>
  <c r="T1545" i="2"/>
  <c r="U1545" i="2"/>
  <c r="T1546" i="2"/>
  <c r="U1546" i="2"/>
  <c r="T1548" i="2"/>
  <c r="U1548" i="2"/>
  <c r="T1549" i="2"/>
  <c r="U1549" i="2"/>
  <c r="T1550" i="2"/>
  <c r="U1550" i="2"/>
  <c r="T1551" i="2"/>
  <c r="U1551" i="2"/>
  <c r="T1552" i="2"/>
  <c r="U1552" i="2"/>
  <c r="T1553" i="2"/>
  <c r="U1553" i="2"/>
  <c r="T1554" i="2"/>
  <c r="U1554" i="2"/>
  <c r="T1555" i="2"/>
  <c r="U1555" i="2"/>
  <c r="T1556" i="2"/>
  <c r="U1556" i="2"/>
  <c r="T1558" i="2"/>
  <c r="U1558" i="2"/>
  <c r="T1559" i="2"/>
  <c r="U1559" i="2"/>
  <c r="T1560" i="2"/>
  <c r="U1560" i="2"/>
  <c r="T1561" i="2"/>
  <c r="U1561" i="2"/>
  <c r="T1562" i="2"/>
  <c r="U1562" i="2"/>
  <c r="T1563" i="2"/>
  <c r="U1563" i="2"/>
  <c r="T1564" i="2"/>
  <c r="U1564" i="2"/>
  <c r="T1565" i="2"/>
  <c r="U1565" i="2"/>
  <c r="T1566" i="2"/>
  <c r="U1566" i="2"/>
  <c r="T1568" i="2"/>
  <c r="U1568" i="2"/>
  <c r="T1569" i="2"/>
  <c r="U1569" i="2"/>
  <c r="T1580" i="2"/>
  <c r="U1580" i="2"/>
  <c r="T1581" i="2"/>
  <c r="U1581" i="2"/>
  <c r="T1582" i="2"/>
  <c r="U1582" i="2"/>
  <c r="T1583" i="2"/>
  <c r="U1583" i="2"/>
  <c r="T1584" i="2"/>
  <c r="U1584" i="2"/>
  <c r="T1585" i="2"/>
  <c r="U1585" i="2"/>
  <c r="T1586" i="2"/>
  <c r="U1586" i="2"/>
  <c r="T1588" i="2"/>
  <c r="U1588" i="2"/>
  <c r="T1589" i="2"/>
  <c r="U1589" i="2"/>
  <c r="T1590" i="2"/>
  <c r="U1590" i="2"/>
  <c r="T1591" i="2"/>
  <c r="U1591" i="2"/>
  <c r="T1592" i="2"/>
  <c r="U1592" i="2"/>
  <c r="T1593" i="2"/>
  <c r="U1593" i="2"/>
  <c r="T1594" i="2"/>
  <c r="U1594" i="2"/>
  <c r="T1595" i="2"/>
  <c r="U1595" i="2"/>
  <c r="T1596" i="2"/>
  <c r="U1596" i="2"/>
  <c r="T1598" i="2"/>
  <c r="U1598" i="2"/>
  <c r="T1599" i="2"/>
  <c r="U1599" i="2"/>
  <c r="T1600" i="2"/>
  <c r="U1600" i="2"/>
  <c r="T1601" i="2"/>
  <c r="U1601" i="2"/>
  <c r="T1602" i="2"/>
  <c r="U1602" i="2"/>
  <c r="T1603" i="2"/>
  <c r="U1603" i="2"/>
  <c r="T1604" i="2"/>
  <c r="U1604" i="2"/>
  <c r="T1605" i="2"/>
  <c r="U1605" i="2"/>
  <c r="T1606" i="2"/>
  <c r="U1606" i="2"/>
  <c r="T1608" i="2"/>
  <c r="U1608" i="2"/>
  <c r="T1609" i="2"/>
  <c r="U1609" i="2"/>
  <c r="T1610" i="2"/>
  <c r="U1610" i="2"/>
  <c r="T1611" i="2"/>
  <c r="U1611" i="2"/>
  <c r="T1612" i="2"/>
  <c r="U1612" i="2"/>
  <c r="T1613" i="2"/>
  <c r="U1613" i="2"/>
  <c r="T1614" i="2"/>
  <c r="U1614" i="2"/>
  <c r="T1615" i="2"/>
  <c r="U1615" i="2"/>
  <c r="T1616" i="2"/>
  <c r="U1616" i="2"/>
  <c r="T1618" i="2"/>
  <c r="U1618" i="2"/>
  <c r="T1619" i="2"/>
  <c r="U1619" i="2"/>
  <c r="T1620" i="2"/>
  <c r="U1620" i="2"/>
  <c r="T1621" i="2"/>
  <c r="U1621" i="2"/>
  <c r="T1622" i="2"/>
  <c r="U1622" i="2"/>
  <c r="T1623" i="2"/>
  <c r="U1623" i="2"/>
  <c r="T1624" i="2"/>
  <c r="U1624" i="2"/>
  <c r="T1625" i="2"/>
  <c r="U1625" i="2"/>
  <c r="T1626" i="2"/>
  <c r="U1626" i="2"/>
  <c r="T1628" i="2"/>
  <c r="U1628" i="2"/>
  <c r="T1629" i="2"/>
  <c r="U1629" i="2"/>
  <c r="T1630" i="2"/>
  <c r="U1630" i="2"/>
  <c r="T1631" i="2"/>
  <c r="U1631" i="2"/>
  <c r="T1632" i="2"/>
  <c r="U1632" i="2"/>
  <c r="T1633" i="2"/>
  <c r="U1633" i="2"/>
  <c r="T1634" i="2"/>
  <c r="U1634" i="2"/>
  <c r="T1635" i="2"/>
  <c r="U1635" i="2"/>
  <c r="T1636" i="2"/>
  <c r="U1636" i="2"/>
  <c r="T1638" i="2"/>
  <c r="U1638" i="2"/>
  <c r="T1639" i="2"/>
  <c r="U1639" i="2"/>
  <c r="T1640" i="2"/>
  <c r="U1640" i="2"/>
  <c r="T1641" i="2"/>
  <c r="U1641" i="2"/>
  <c r="T1642" i="2"/>
  <c r="U1642" i="2"/>
  <c r="T1643" i="2"/>
  <c r="U1643" i="2"/>
  <c r="T1644" i="2"/>
  <c r="U1644" i="2"/>
  <c r="T1645" i="2"/>
  <c r="U1645" i="2"/>
  <c r="T1646" i="2"/>
  <c r="U1646" i="2"/>
  <c r="T1648" i="2"/>
  <c r="U1648" i="2"/>
  <c r="T1649" i="2"/>
  <c r="U1649" i="2"/>
  <c r="T1650" i="2"/>
  <c r="U1650" i="2"/>
  <c r="T1651" i="2"/>
  <c r="U1651" i="2"/>
  <c r="T1652" i="2"/>
  <c r="U1652" i="2"/>
  <c r="T1653" i="2"/>
  <c r="U1653" i="2"/>
  <c r="T1654" i="2"/>
  <c r="U1654" i="2"/>
  <c r="T1655" i="2"/>
  <c r="U1655" i="2"/>
  <c r="T1656" i="2"/>
  <c r="U1656" i="2"/>
  <c r="T1658" i="2"/>
  <c r="U1658" i="2"/>
  <c r="T1659" i="2"/>
  <c r="U1659" i="2"/>
  <c r="T1660" i="2"/>
  <c r="U1660" i="2"/>
  <c r="T1661" i="2"/>
  <c r="U1661" i="2"/>
  <c r="T1662" i="2"/>
  <c r="U1662" i="2"/>
  <c r="T1663" i="2"/>
  <c r="U1663" i="2"/>
  <c r="T1664" i="2"/>
  <c r="U1664" i="2"/>
  <c r="T1665" i="2"/>
  <c r="U1665" i="2"/>
  <c r="T1666" i="2"/>
  <c r="U1666" i="2"/>
  <c r="T1668" i="2"/>
  <c r="U1668" i="2"/>
  <c r="T1669" i="2"/>
  <c r="U1669" i="2"/>
  <c r="T1680" i="2"/>
  <c r="U1680" i="2"/>
  <c r="T1681" i="2"/>
  <c r="U1681" i="2"/>
  <c r="T1682" i="2"/>
  <c r="U1682" i="2"/>
  <c r="T1683" i="2"/>
  <c r="U1683" i="2"/>
  <c r="T1684" i="2"/>
  <c r="U1684" i="2"/>
  <c r="T1685" i="2"/>
  <c r="U1685" i="2"/>
  <c r="T1686" i="2"/>
  <c r="U1686" i="2"/>
  <c r="T1688" i="2"/>
  <c r="U1688" i="2"/>
  <c r="T1689" i="2"/>
  <c r="U1689" i="2"/>
  <c r="T1690" i="2"/>
  <c r="U1690" i="2"/>
  <c r="T1691" i="2"/>
  <c r="U1691" i="2"/>
  <c r="T1692" i="2"/>
  <c r="U1692" i="2"/>
  <c r="T1693" i="2"/>
  <c r="U1693" i="2"/>
  <c r="T1694" i="2"/>
  <c r="U1694" i="2"/>
  <c r="T1695" i="2"/>
  <c r="U1695" i="2"/>
  <c r="T1696" i="2"/>
  <c r="U1696" i="2"/>
  <c r="T1698" i="2"/>
  <c r="U1698" i="2"/>
  <c r="T1699" i="2"/>
  <c r="U1699" i="2"/>
  <c r="T1800" i="2"/>
  <c r="U1800" i="2"/>
  <c r="T1801" i="2"/>
  <c r="U1801" i="2"/>
  <c r="T1802" i="2"/>
  <c r="U1802" i="2"/>
  <c r="T1803" i="2"/>
  <c r="U1803" i="2"/>
  <c r="T1804" i="2"/>
  <c r="U1804" i="2"/>
  <c r="T1805" i="2"/>
  <c r="U1805" i="2"/>
  <c r="T1806" i="2"/>
  <c r="U1806" i="2"/>
  <c r="T1808" i="2"/>
  <c r="U1808" i="2"/>
  <c r="T1809" i="2"/>
  <c r="U1809" i="2"/>
  <c r="T1810" i="2"/>
  <c r="U1810" i="2"/>
  <c r="T1811" i="2"/>
  <c r="U1811" i="2"/>
  <c r="T1812" i="2"/>
  <c r="U1812" i="2"/>
  <c r="T1813" i="2"/>
  <c r="U1813" i="2"/>
  <c r="T1814" i="2"/>
  <c r="U1814" i="2"/>
  <c r="T1815" i="2"/>
  <c r="U1815" i="2"/>
  <c r="T1816" i="2"/>
  <c r="U1816" i="2"/>
  <c r="T1818" i="2"/>
  <c r="U1818" i="2"/>
  <c r="T1819" i="2"/>
  <c r="U1819" i="2"/>
  <c r="T1820" i="2"/>
  <c r="U1820" i="2"/>
  <c r="T1821" i="2"/>
  <c r="U1821" i="2"/>
  <c r="T1822" i="2"/>
  <c r="U1822" i="2"/>
  <c r="T1823" i="2"/>
  <c r="U1823" i="2"/>
  <c r="T1824" i="2"/>
  <c r="U1824" i="2"/>
  <c r="T1825" i="2"/>
  <c r="U1825" i="2"/>
  <c r="T1826" i="2"/>
  <c r="U1826" i="2"/>
  <c r="T1828" i="2"/>
  <c r="U1828" i="2"/>
  <c r="T1829" i="2"/>
  <c r="U1829" i="2"/>
  <c r="T1830" i="2"/>
  <c r="U1830" i="2"/>
  <c r="T1831" i="2"/>
  <c r="U1831" i="2"/>
  <c r="T1832" i="2"/>
  <c r="U1832" i="2"/>
  <c r="T1833" i="2"/>
  <c r="U1833" i="2"/>
  <c r="T1834" i="2"/>
  <c r="U1834" i="2"/>
  <c r="T1835" i="2"/>
  <c r="U1835" i="2"/>
  <c r="T1836" i="2"/>
  <c r="U1836" i="2"/>
  <c r="T1838" i="2"/>
  <c r="U1838" i="2"/>
  <c r="T1839" i="2"/>
  <c r="U1839" i="2"/>
  <c r="T1840" i="2"/>
  <c r="U1840" i="2"/>
  <c r="T1841" i="2"/>
  <c r="U1841" i="2"/>
  <c r="T1842" i="2"/>
  <c r="U1842" i="2"/>
  <c r="T1843" i="2"/>
  <c r="U1843" i="2"/>
  <c r="T1844" i="2"/>
  <c r="U1844" i="2"/>
  <c r="T1845" i="2"/>
  <c r="U1845" i="2"/>
  <c r="T1846" i="2"/>
  <c r="U1846" i="2"/>
  <c r="T1848" i="2"/>
  <c r="U1848" i="2"/>
  <c r="T1849" i="2"/>
  <c r="U1849" i="2"/>
  <c r="T1850" i="2"/>
  <c r="U1850" i="2"/>
  <c r="T1851" i="2"/>
  <c r="U1851" i="2"/>
  <c r="T1852" i="2"/>
  <c r="U1852" i="2"/>
  <c r="T1853" i="2"/>
  <c r="U1853" i="2"/>
  <c r="T1854" i="2"/>
  <c r="U1854" i="2"/>
  <c r="T1855" i="2"/>
  <c r="U1855" i="2"/>
  <c r="T1856" i="2"/>
  <c r="U1856" i="2"/>
  <c r="T1858" i="2"/>
  <c r="U1858" i="2"/>
  <c r="T1859" i="2"/>
  <c r="U1859" i="2"/>
  <c r="T1860" i="2"/>
  <c r="U1860" i="2"/>
  <c r="T1861" i="2"/>
  <c r="U1861" i="2"/>
  <c r="T1862" i="2"/>
  <c r="U1862" i="2"/>
  <c r="T1863" i="2"/>
  <c r="U1863" i="2"/>
  <c r="T1864" i="2"/>
  <c r="U1864" i="2"/>
  <c r="T1865" i="2"/>
  <c r="U1865" i="2"/>
  <c r="T1866" i="2"/>
  <c r="U1866" i="2"/>
  <c r="T1868" i="2"/>
  <c r="U1868" i="2"/>
  <c r="T1869" i="2"/>
  <c r="U1869" i="2"/>
  <c r="T1880" i="2"/>
  <c r="U1880" i="2"/>
  <c r="T1881" i="2"/>
  <c r="U1881" i="2"/>
  <c r="T1882" i="2"/>
  <c r="U1882" i="2"/>
  <c r="T1883" i="2"/>
  <c r="U1883" i="2"/>
  <c r="T1884" i="2"/>
  <c r="U1884" i="2"/>
  <c r="T1885" i="2"/>
  <c r="U1885" i="2"/>
  <c r="T1886" i="2"/>
  <c r="U1886" i="2"/>
  <c r="T1888" i="2"/>
  <c r="U1888" i="2"/>
  <c r="T1889" i="2"/>
  <c r="U1889" i="2"/>
  <c r="T1890" i="2"/>
  <c r="U1890" i="2"/>
  <c r="T1891" i="2"/>
  <c r="U1891" i="2"/>
  <c r="T1892" i="2"/>
  <c r="U1892" i="2"/>
  <c r="T1893" i="2"/>
  <c r="U1893" i="2"/>
  <c r="T1894" i="2"/>
  <c r="U1894" i="2"/>
  <c r="T1895" i="2"/>
  <c r="U1895" i="2"/>
  <c r="T1896" i="2"/>
  <c r="U1896" i="2"/>
  <c r="T1898" i="2"/>
  <c r="U1898" i="2"/>
  <c r="T1899" i="2"/>
  <c r="U1899" i="2"/>
  <c r="T1900" i="2"/>
  <c r="U1900" i="2"/>
  <c r="T1901" i="2"/>
  <c r="U1901" i="2"/>
  <c r="T1902" i="2"/>
  <c r="U1902" i="2"/>
  <c r="T1903" i="2"/>
  <c r="U1903" i="2"/>
  <c r="T1904" i="2"/>
  <c r="U1904" i="2"/>
  <c r="T1905" i="2"/>
  <c r="U1905" i="2"/>
  <c r="T1906" i="2"/>
  <c r="U1906" i="2"/>
  <c r="T1908" i="2"/>
  <c r="U1908" i="2"/>
  <c r="T1909" i="2"/>
  <c r="U1909" i="2"/>
  <c r="T1910" i="2"/>
  <c r="U1910" i="2"/>
  <c r="T1911" i="2"/>
  <c r="U1911" i="2"/>
  <c r="T1912" i="2"/>
  <c r="U1912" i="2"/>
  <c r="T1913" i="2"/>
  <c r="U1913" i="2"/>
  <c r="T1914" i="2"/>
  <c r="U1914" i="2"/>
  <c r="T1915" i="2"/>
  <c r="U1915" i="2"/>
  <c r="T1916" i="2"/>
  <c r="U1916" i="2"/>
  <c r="T1918" i="2"/>
  <c r="U1918" i="2"/>
  <c r="T1919" i="2"/>
  <c r="U1919" i="2"/>
  <c r="T1920" i="2"/>
  <c r="U1920" i="2"/>
  <c r="T1921" i="2"/>
  <c r="U1921" i="2"/>
  <c r="T1922" i="2"/>
  <c r="U1922" i="2"/>
  <c r="T1923" i="2"/>
  <c r="U1923" i="2"/>
  <c r="T1924" i="2"/>
  <c r="U1924" i="2"/>
  <c r="T1925" i="2"/>
  <c r="U1925" i="2"/>
  <c r="T1926" i="2"/>
  <c r="U1926" i="2"/>
  <c r="T1928" i="2"/>
  <c r="U1928" i="2"/>
  <c r="T1929" i="2"/>
  <c r="U1929" i="2"/>
  <c r="T1930" i="2"/>
  <c r="U1930" i="2"/>
  <c r="T1931" i="2"/>
  <c r="U1931" i="2"/>
  <c r="T1932" i="2"/>
  <c r="U1932" i="2"/>
  <c r="T1933" i="2"/>
  <c r="U1933" i="2"/>
  <c r="T1934" i="2"/>
  <c r="U1934" i="2"/>
  <c r="T1935" i="2"/>
  <c r="U1935" i="2"/>
  <c r="T1936" i="2"/>
  <c r="U1936" i="2"/>
  <c r="T1938" i="2"/>
  <c r="U1938" i="2"/>
  <c r="T1939" i="2"/>
  <c r="U1939" i="2"/>
  <c r="T1940" i="2"/>
  <c r="U1940" i="2"/>
  <c r="T1941" i="2"/>
  <c r="U1941" i="2"/>
  <c r="T1942" i="2"/>
  <c r="U1942" i="2"/>
  <c r="T1943" i="2"/>
  <c r="U1943" i="2"/>
  <c r="T1944" i="2"/>
  <c r="U1944" i="2"/>
  <c r="T1945" i="2"/>
  <c r="U1945" i="2"/>
  <c r="T1946" i="2"/>
  <c r="U1946" i="2"/>
  <c r="T1948" i="2"/>
  <c r="U1948" i="2"/>
  <c r="T1949" i="2"/>
  <c r="U1949" i="2"/>
  <c r="T1950" i="2"/>
  <c r="U1950" i="2"/>
  <c r="T1951" i="2"/>
  <c r="U1951" i="2"/>
  <c r="T1952" i="2"/>
  <c r="U1952" i="2"/>
  <c r="T1953" i="2"/>
  <c r="U1953" i="2"/>
  <c r="T1954" i="2"/>
  <c r="U1954" i="2"/>
  <c r="T1955" i="2"/>
  <c r="U1955" i="2"/>
  <c r="T1956" i="2"/>
  <c r="U1956" i="2"/>
  <c r="T1958" i="2"/>
  <c r="U1958" i="2"/>
  <c r="T1959" i="2"/>
  <c r="U1959" i="2"/>
  <c r="T1960" i="2"/>
  <c r="U1960" i="2"/>
  <c r="T1961" i="2"/>
  <c r="U1961" i="2"/>
  <c r="T1962" i="2"/>
  <c r="U1962" i="2"/>
  <c r="T1963" i="2"/>
  <c r="U1963" i="2"/>
  <c r="T1964" i="2"/>
  <c r="U1964" i="2"/>
  <c r="T1965" i="2"/>
  <c r="U1965" i="2"/>
  <c r="T1966" i="2"/>
  <c r="U1966" i="2"/>
  <c r="T1968" i="2"/>
  <c r="U1968" i="2"/>
  <c r="T1969" i="2"/>
  <c r="U1969" i="2"/>
  <c r="T1980" i="2"/>
  <c r="U1980" i="2"/>
  <c r="T1981" i="2"/>
  <c r="U1981" i="2"/>
  <c r="T1982" i="2"/>
  <c r="U1982" i="2"/>
  <c r="T1983" i="2"/>
  <c r="U1983" i="2"/>
  <c r="T1984" i="2"/>
  <c r="U1984" i="2"/>
  <c r="T1985" i="2"/>
  <c r="U1985" i="2"/>
  <c r="T1986" i="2"/>
  <c r="U1986" i="2"/>
  <c r="T1988" i="2"/>
  <c r="U1988" i="2"/>
  <c r="T1989" i="2"/>
  <c r="U1989" i="2"/>
  <c r="T1990" i="2"/>
  <c r="U1990" i="2"/>
  <c r="T1991" i="2"/>
  <c r="U1991" i="2"/>
  <c r="T1992" i="2"/>
  <c r="U1992" i="2"/>
  <c r="T1993" i="2"/>
  <c r="U1993" i="2"/>
  <c r="T1994" i="2"/>
  <c r="U1994" i="2"/>
  <c r="T1995" i="2"/>
  <c r="U1995" i="2"/>
  <c r="T1996" i="2"/>
  <c r="U1996" i="2"/>
  <c r="T1998" i="2"/>
  <c r="U1998" i="2"/>
  <c r="T1999" i="2"/>
  <c r="U1999" i="2"/>
  <c r="T2000" i="2"/>
  <c r="U2000" i="2"/>
  <c r="T2001" i="2"/>
  <c r="U2001" i="2"/>
  <c r="T2002" i="2"/>
  <c r="U2002" i="2"/>
  <c r="T2003" i="2"/>
  <c r="U2003" i="2"/>
  <c r="T2004" i="2"/>
  <c r="U2004" i="2"/>
  <c r="T2005" i="2"/>
  <c r="U2005" i="2"/>
  <c r="T2006" i="2"/>
  <c r="U2006" i="2"/>
  <c r="T2008" i="2"/>
  <c r="U2008" i="2"/>
  <c r="T2009" i="2"/>
  <c r="U2009" i="2"/>
  <c r="T2010" i="2"/>
  <c r="U2010" i="2"/>
  <c r="T2011" i="2"/>
  <c r="U2011" i="2"/>
  <c r="T2012" i="2"/>
  <c r="U2012" i="2"/>
  <c r="T2013" i="2"/>
  <c r="U2013" i="2"/>
  <c r="T2014" i="2"/>
  <c r="U2014" i="2"/>
  <c r="T2015" i="2"/>
  <c r="U2015" i="2"/>
  <c r="T2016" i="2"/>
  <c r="U2016" i="2"/>
  <c r="T2018" i="2"/>
  <c r="U2018" i="2"/>
  <c r="T2019" i="2"/>
  <c r="U2019" i="2"/>
  <c r="T2020" i="2"/>
  <c r="U2020" i="2"/>
  <c r="T2021" i="2"/>
  <c r="U2021" i="2"/>
  <c r="T2022" i="2"/>
  <c r="U2022" i="2"/>
  <c r="T2023" i="2"/>
  <c r="U2023" i="2"/>
  <c r="T2024" i="2"/>
  <c r="U2024" i="2"/>
  <c r="T2025" i="2"/>
  <c r="U2025" i="2"/>
  <c r="T2026" i="2"/>
  <c r="U2026" i="2"/>
  <c r="T2028" i="2"/>
  <c r="U2028" i="2"/>
  <c r="T2029" i="2"/>
  <c r="U2029" i="2"/>
  <c r="T2030" i="2"/>
  <c r="U2030" i="2"/>
  <c r="T2031" i="2"/>
  <c r="U2031" i="2"/>
  <c r="T2032" i="2"/>
  <c r="U2032" i="2"/>
  <c r="T2033" i="2"/>
  <c r="U2033" i="2"/>
  <c r="T2034" i="2"/>
  <c r="U2034" i="2"/>
  <c r="T2035" i="2"/>
  <c r="U2035" i="2"/>
  <c r="T2036" i="2"/>
  <c r="U2036" i="2"/>
  <c r="T2038" i="2"/>
  <c r="U2038" i="2"/>
  <c r="T2039" i="2"/>
  <c r="U2039" i="2"/>
  <c r="T2040" i="2"/>
  <c r="U2040" i="2"/>
  <c r="T2041" i="2"/>
  <c r="U2041" i="2"/>
  <c r="T2042" i="2"/>
  <c r="U2042" i="2"/>
  <c r="T2043" i="2"/>
  <c r="U2043" i="2"/>
  <c r="T2044" i="2"/>
  <c r="U2044" i="2"/>
  <c r="T2045" i="2"/>
  <c r="U2045" i="2"/>
  <c r="T2046" i="2"/>
  <c r="U2046" i="2"/>
  <c r="T2048" i="2"/>
  <c r="U2048" i="2"/>
  <c r="T2049" i="2"/>
  <c r="U2049" i="2"/>
  <c r="T2050" i="2"/>
  <c r="U2050" i="2"/>
  <c r="T2051" i="2"/>
  <c r="U2051" i="2"/>
  <c r="T2052" i="2"/>
  <c r="U2052" i="2"/>
  <c r="T2053" i="2"/>
  <c r="U2053" i="2"/>
  <c r="T2054" i="2"/>
  <c r="U2054" i="2"/>
  <c r="T2055" i="2"/>
  <c r="U2055" i="2"/>
  <c r="T2056" i="2"/>
  <c r="U2056" i="2"/>
  <c r="T2058" i="2"/>
  <c r="U2058" i="2"/>
  <c r="T2059" i="2"/>
  <c r="U2059" i="2"/>
  <c r="T2060" i="2"/>
  <c r="U2060" i="2"/>
  <c r="T2061" i="2"/>
  <c r="U2061" i="2"/>
  <c r="T2062" i="2"/>
  <c r="U2062" i="2"/>
  <c r="T2063" i="2"/>
  <c r="U2063" i="2"/>
  <c r="T2064" i="2"/>
  <c r="U2064" i="2"/>
  <c r="T2065" i="2"/>
  <c r="U2065" i="2"/>
  <c r="T2066" i="2"/>
  <c r="U2066" i="2"/>
  <c r="T2068" i="2"/>
  <c r="U2068" i="2"/>
  <c r="T2069" i="2"/>
  <c r="U2069" i="2"/>
  <c r="T2080" i="2"/>
  <c r="U2080" i="2"/>
  <c r="T2081" i="2"/>
  <c r="U2081" i="2"/>
  <c r="T2082" i="2"/>
  <c r="U2082" i="2"/>
  <c r="T2083" i="2"/>
  <c r="U2083" i="2"/>
  <c r="T2084" i="2"/>
  <c r="U2084" i="2"/>
  <c r="T2085" i="2"/>
  <c r="U2085" i="2"/>
  <c r="T2086" i="2"/>
  <c r="U2086" i="2"/>
  <c r="T2088" i="2"/>
  <c r="U2088" i="2"/>
  <c r="T2089" i="2"/>
  <c r="U2089" i="2"/>
  <c r="T2090" i="2"/>
  <c r="U2090" i="2"/>
  <c r="T2091" i="2"/>
  <c r="U2091" i="2"/>
  <c r="T2092" i="2"/>
  <c r="U2092" i="2"/>
  <c r="T2093" i="2"/>
  <c r="U2093" i="2"/>
  <c r="T2094" i="2"/>
  <c r="U2094" i="2"/>
  <c r="T2095" i="2"/>
  <c r="U2095" i="2"/>
  <c r="T2096" i="2"/>
  <c r="U2096" i="2"/>
  <c r="T2098" i="2"/>
  <c r="U2098" i="2"/>
  <c r="T2099" i="2"/>
  <c r="U2099" i="2"/>
  <c r="T2100" i="2"/>
  <c r="U2100" i="2"/>
  <c r="T2101" i="2"/>
  <c r="U2101" i="2"/>
  <c r="T2102" i="2"/>
  <c r="U2102" i="2"/>
  <c r="T2103" i="2"/>
  <c r="U2103" i="2"/>
  <c r="T2104" i="2"/>
  <c r="U2104" i="2"/>
  <c r="T2105" i="2"/>
  <c r="U2105" i="2"/>
  <c r="T2106" i="2"/>
  <c r="U2106" i="2"/>
  <c r="T2108" i="2"/>
  <c r="U2108" i="2"/>
  <c r="T2109" i="2"/>
  <c r="U2109" i="2"/>
  <c r="T2110" i="2"/>
  <c r="U2110" i="2"/>
  <c r="T2111" i="2"/>
  <c r="U2111" i="2"/>
  <c r="T2112" i="2"/>
  <c r="U2112" i="2"/>
  <c r="T2113" i="2"/>
  <c r="U2113" i="2"/>
  <c r="T2114" i="2"/>
  <c r="U2114" i="2"/>
  <c r="T2115" i="2"/>
  <c r="U2115" i="2"/>
  <c r="T2116" i="2"/>
  <c r="U2116" i="2"/>
  <c r="T2118" i="2"/>
  <c r="U2118" i="2"/>
  <c r="T2119" i="2"/>
  <c r="U2119" i="2"/>
  <c r="T2120" i="2"/>
  <c r="U2120" i="2"/>
  <c r="T2121" i="2"/>
  <c r="U2121" i="2"/>
  <c r="T2122" i="2"/>
  <c r="U2122" i="2"/>
  <c r="T2123" i="2"/>
  <c r="U2123" i="2"/>
  <c r="T2124" i="2"/>
  <c r="U2124" i="2"/>
  <c r="T2125" i="2"/>
  <c r="U2125" i="2"/>
  <c r="T2126" i="2"/>
  <c r="U2126" i="2"/>
  <c r="T2128" i="2"/>
  <c r="U2128" i="2"/>
  <c r="T2129" i="2"/>
  <c r="U2129" i="2"/>
  <c r="T2130" i="2"/>
  <c r="U2130" i="2"/>
  <c r="T2131" i="2"/>
  <c r="U2131" i="2"/>
  <c r="T2132" i="2"/>
  <c r="U2132" i="2"/>
  <c r="T2133" i="2"/>
  <c r="U2133" i="2"/>
  <c r="T2134" i="2"/>
  <c r="U2134" i="2"/>
  <c r="T2135" i="2"/>
  <c r="U2135" i="2"/>
  <c r="T2136" i="2"/>
  <c r="U2136" i="2"/>
  <c r="T2138" i="2"/>
  <c r="U2138" i="2"/>
  <c r="T2139" i="2"/>
  <c r="U2139" i="2"/>
  <c r="T2140" i="2"/>
  <c r="U2140" i="2"/>
  <c r="T2141" i="2"/>
  <c r="U2141" i="2"/>
  <c r="T2142" i="2"/>
  <c r="U2142" i="2"/>
  <c r="T2143" i="2"/>
  <c r="U2143" i="2"/>
  <c r="T2144" i="2"/>
  <c r="U2144" i="2"/>
  <c r="T2145" i="2"/>
  <c r="U2145" i="2"/>
  <c r="T2146" i="2"/>
  <c r="U2146" i="2"/>
  <c r="T2148" i="2"/>
  <c r="U2148" i="2"/>
  <c r="T2149" i="2"/>
  <c r="U2149" i="2"/>
  <c r="T2150" i="2"/>
  <c r="U2150" i="2"/>
  <c r="T2151" i="2"/>
  <c r="U2151" i="2"/>
  <c r="T2152" i="2"/>
  <c r="U2152" i="2"/>
  <c r="T2153" i="2"/>
  <c r="U2153" i="2"/>
  <c r="T2154" i="2"/>
  <c r="U2154" i="2"/>
  <c r="T2155" i="2"/>
  <c r="U2155" i="2"/>
  <c r="T2156" i="2"/>
  <c r="U2156" i="2"/>
  <c r="T2158" i="2"/>
  <c r="U2158" i="2"/>
  <c r="T2159" i="2"/>
  <c r="U2159" i="2"/>
  <c r="T2160" i="2"/>
  <c r="U2160" i="2"/>
  <c r="T2161" i="2"/>
  <c r="U2161" i="2"/>
  <c r="T2162" i="2"/>
  <c r="U2162" i="2"/>
  <c r="T2163" i="2"/>
  <c r="U2163" i="2"/>
  <c r="T2164" i="2"/>
  <c r="U2164" i="2"/>
  <c r="T2165" i="2"/>
  <c r="U2165" i="2"/>
  <c r="T2166" i="2"/>
  <c r="U2166" i="2"/>
  <c r="T2168" i="2"/>
  <c r="U2168" i="2"/>
  <c r="T2169" i="2"/>
  <c r="U2169" i="2"/>
  <c r="T2180" i="2"/>
  <c r="U2180" i="2"/>
  <c r="T2181" i="2"/>
  <c r="U2181" i="2"/>
  <c r="T2182" i="2"/>
  <c r="U2182" i="2"/>
  <c r="T2183" i="2"/>
  <c r="U2183" i="2"/>
  <c r="T2184" i="2"/>
  <c r="U2184" i="2"/>
  <c r="T2185" i="2"/>
  <c r="U2185" i="2"/>
  <c r="T2186" i="2"/>
  <c r="U2186" i="2"/>
  <c r="T2188" i="2"/>
  <c r="U2188" i="2"/>
  <c r="T2189" i="2"/>
  <c r="U2189" i="2"/>
  <c r="T2190" i="2"/>
  <c r="U2190" i="2"/>
  <c r="T2191" i="2"/>
  <c r="U2191" i="2"/>
  <c r="T2192" i="2"/>
  <c r="U2192" i="2"/>
  <c r="T2193" i="2"/>
  <c r="U2193" i="2"/>
  <c r="T2194" i="2"/>
  <c r="U2194" i="2"/>
  <c r="T2195" i="2"/>
  <c r="U2195" i="2"/>
  <c r="T2196" i="2"/>
  <c r="U2196" i="2"/>
  <c r="T2198" i="2"/>
  <c r="U2198" i="2"/>
  <c r="T2199" i="2"/>
  <c r="U2199" i="2"/>
  <c r="T2200" i="2"/>
  <c r="U2200" i="2"/>
  <c r="T2201" i="2"/>
  <c r="U2201" i="2"/>
  <c r="T2202" i="2"/>
  <c r="U2202" i="2"/>
  <c r="T2203" i="2"/>
  <c r="U2203" i="2"/>
  <c r="T2204" i="2"/>
  <c r="U2204" i="2"/>
  <c r="T2205" i="2"/>
  <c r="U2205" i="2"/>
  <c r="T2206" i="2"/>
  <c r="U2206" i="2"/>
  <c r="T2208" i="2"/>
  <c r="U2208" i="2"/>
  <c r="T2209" i="2"/>
  <c r="U2209" i="2"/>
  <c r="T2210" i="2"/>
  <c r="U2210" i="2"/>
  <c r="T2211" i="2"/>
  <c r="U2211" i="2"/>
  <c r="T2212" i="2"/>
  <c r="U2212" i="2"/>
  <c r="T2213" i="2"/>
  <c r="U2213" i="2"/>
  <c r="T2214" i="2"/>
  <c r="U2214" i="2"/>
  <c r="T2215" i="2"/>
  <c r="U2215" i="2"/>
  <c r="T2216" i="2"/>
  <c r="U2216" i="2"/>
  <c r="T2218" i="2"/>
  <c r="U2218" i="2"/>
  <c r="T2219" i="2"/>
  <c r="U2219" i="2"/>
  <c r="T2220" i="2"/>
  <c r="U2220" i="2"/>
  <c r="T2221" i="2"/>
  <c r="U2221" i="2"/>
  <c r="T2222" i="2"/>
  <c r="U2222" i="2"/>
  <c r="T2223" i="2"/>
  <c r="U2223" i="2"/>
  <c r="T2224" i="2"/>
  <c r="U2224" i="2"/>
  <c r="T2225" i="2"/>
  <c r="U2225" i="2"/>
  <c r="T2226" i="2"/>
  <c r="U2226" i="2"/>
  <c r="T2228" i="2"/>
  <c r="U2228" i="2"/>
  <c r="T2229" i="2"/>
  <c r="U2229" i="2"/>
  <c r="T2230" i="2"/>
  <c r="U2230" i="2"/>
  <c r="T2231" i="2"/>
  <c r="U2231" i="2"/>
  <c r="T2232" i="2"/>
  <c r="U2232" i="2"/>
  <c r="T2233" i="2"/>
  <c r="U2233" i="2"/>
  <c r="T2234" i="2"/>
  <c r="U2234" i="2"/>
  <c r="T2235" i="2"/>
  <c r="U2235" i="2"/>
  <c r="T2236" i="2"/>
  <c r="U2236" i="2"/>
  <c r="T2238" i="2"/>
  <c r="U2238" i="2"/>
  <c r="T2239" i="2"/>
  <c r="U2239" i="2"/>
  <c r="T2240" i="2"/>
  <c r="U2240" i="2"/>
  <c r="T2241" i="2"/>
  <c r="U2241" i="2"/>
  <c r="T2242" i="2"/>
  <c r="U2242" i="2"/>
  <c r="T2243" i="2"/>
  <c r="U2243" i="2"/>
  <c r="T2244" i="2"/>
  <c r="U2244" i="2"/>
  <c r="T2245" i="2"/>
  <c r="U2245" i="2"/>
  <c r="T2246" i="2"/>
  <c r="U2246" i="2"/>
  <c r="T2248" i="2"/>
  <c r="U2248" i="2"/>
  <c r="T2249" i="2"/>
  <c r="U2249" i="2"/>
  <c r="T2250" i="2"/>
  <c r="U2250" i="2"/>
  <c r="T2251" i="2"/>
  <c r="U2251" i="2"/>
  <c r="T2252" i="2"/>
  <c r="U2252" i="2"/>
  <c r="T2253" i="2"/>
  <c r="U2253" i="2"/>
  <c r="T2254" i="2"/>
  <c r="U2254" i="2"/>
  <c r="T2255" i="2"/>
  <c r="U2255" i="2"/>
  <c r="T2256" i="2"/>
  <c r="U2256" i="2"/>
  <c r="T2258" i="2"/>
  <c r="U2258" i="2"/>
  <c r="T2259" i="2"/>
  <c r="U2259" i="2"/>
  <c r="T2260" i="2"/>
  <c r="U2260" i="2"/>
  <c r="T2261" i="2"/>
  <c r="U2261" i="2"/>
  <c r="T2262" i="2"/>
  <c r="U2262" i="2"/>
  <c r="T2263" i="2"/>
  <c r="U2263" i="2"/>
  <c r="T2264" i="2"/>
  <c r="U2264" i="2"/>
  <c r="T2265" i="2"/>
  <c r="U2265" i="2"/>
  <c r="T2266" i="2"/>
  <c r="U2266" i="2"/>
  <c r="T2268" i="2"/>
  <c r="U2268" i="2"/>
  <c r="T2269" i="2"/>
  <c r="U2269" i="2"/>
  <c r="T2280" i="2"/>
  <c r="U2280" i="2"/>
  <c r="T2281" i="2"/>
  <c r="U2281" i="2"/>
  <c r="T2282" i="2"/>
  <c r="U2282" i="2"/>
  <c r="T2283" i="2"/>
  <c r="U2283" i="2"/>
  <c r="T2284" i="2"/>
  <c r="U2284" i="2"/>
  <c r="T2285" i="2"/>
  <c r="U2285" i="2"/>
  <c r="T2286" i="2"/>
  <c r="U2286" i="2"/>
  <c r="T2288" i="2"/>
  <c r="U2288" i="2"/>
  <c r="T2289" i="2"/>
  <c r="U2289" i="2"/>
  <c r="T2290" i="2"/>
  <c r="U2290" i="2"/>
  <c r="T2291" i="2"/>
  <c r="U2291" i="2"/>
  <c r="T2292" i="2"/>
  <c r="U2292" i="2"/>
  <c r="T2293" i="2"/>
  <c r="U2293" i="2"/>
  <c r="T2294" i="2"/>
  <c r="U2294" i="2"/>
  <c r="T2295" i="2"/>
  <c r="U2295" i="2"/>
  <c r="T2296" i="2"/>
  <c r="U2296" i="2"/>
  <c r="T2298" i="2"/>
  <c r="U2298" i="2"/>
  <c r="T2299" i="2"/>
  <c r="U2299" i="2"/>
  <c r="T2300" i="2"/>
  <c r="U2300" i="2"/>
  <c r="T2301" i="2"/>
  <c r="U2301" i="2"/>
  <c r="T2302" i="2"/>
  <c r="U2302" i="2"/>
  <c r="T2303" i="2"/>
  <c r="U2303" i="2"/>
  <c r="T2304" i="2"/>
  <c r="U2304" i="2"/>
  <c r="T2305" i="2"/>
  <c r="U2305" i="2"/>
  <c r="T2306" i="2"/>
  <c r="U2306" i="2"/>
  <c r="T2308" i="2"/>
  <c r="U2308" i="2"/>
  <c r="T2309" i="2"/>
  <c r="U2309" i="2"/>
  <c r="T2310" i="2"/>
  <c r="U2310" i="2"/>
  <c r="T2311" i="2"/>
  <c r="U2311" i="2"/>
  <c r="T2312" i="2"/>
  <c r="U2312" i="2"/>
  <c r="T2313" i="2"/>
  <c r="U2313" i="2"/>
  <c r="T2314" i="2"/>
  <c r="U2314" i="2"/>
  <c r="T2315" i="2"/>
  <c r="U2315" i="2"/>
  <c r="T2316" i="2"/>
  <c r="U2316" i="2"/>
  <c r="T2318" i="2"/>
  <c r="U2318" i="2"/>
  <c r="T2319" i="2"/>
  <c r="U2319" i="2"/>
  <c r="T2320" i="2"/>
  <c r="U2320" i="2"/>
  <c r="T2321" i="2"/>
  <c r="U2321" i="2"/>
  <c r="T2322" i="2"/>
  <c r="U2322" i="2"/>
  <c r="T2323" i="2"/>
  <c r="U2323" i="2"/>
  <c r="T2324" i="2"/>
  <c r="U2324" i="2"/>
  <c r="T2325" i="2"/>
  <c r="U2325" i="2"/>
  <c r="T2326" i="2"/>
  <c r="U2326" i="2"/>
  <c r="T2328" i="2"/>
  <c r="U2328" i="2"/>
  <c r="T2329" i="2"/>
  <c r="U2329" i="2"/>
  <c r="T2330" i="2"/>
  <c r="U2330" i="2"/>
  <c r="T2331" i="2"/>
  <c r="U2331" i="2"/>
  <c r="T2332" i="2"/>
  <c r="U2332" i="2"/>
  <c r="T2333" i="2"/>
  <c r="U2333" i="2"/>
  <c r="T2334" i="2"/>
  <c r="U2334" i="2"/>
  <c r="T2335" i="2"/>
  <c r="U2335" i="2"/>
  <c r="T2336" i="2"/>
  <c r="U2336" i="2"/>
  <c r="T2338" i="2"/>
  <c r="U2338" i="2"/>
  <c r="T2339" i="2"/>
  <c r="U2339" i="2"/>
  <c r="T2340" i="2"/>
  <c r="U2340" i="2"/>
  <c r="T2341" i="2"/>
  <c r="U2341" i="2"/>
  <c r="T2342" i="2"/>
  <c r="U2342" i="2"/>
  <c r="T2343" i="2"/>
  <c r="U2343" i="2"/>
  <c r="T2344" i="2"/>
  <c r="U2344" i="2"/>
  <c r="T2345" i="2"/>
  <c r="U2345" i="2"/>
  <c r="T2346" i="2"/>
  <c r="U2346" i="2"/>
  <c r="T2348" i="2"/>
  <c r="U2348" i="2"/>
  <c r="T2349" i="2"/>
  <c r="U2349" i="2"/>
  <c r="T2350" i="2"/>
  <c r="U2350" i="2"/>
  <c r="T2351" i="2"/>
  <c r="U2351" i="2"/>
  <c r="T2352" i="2"/>
  <c r="U2352" i="2"/>
  <c r="T2353" i="2"/>
  <c r="U2353" i="2"/>
  <c r="T2354" i="2"/>
  <c r="U2354" i="2"/>
  <c r="T2355" i="2"/>
  <c r="U2355" i="2"/>
  <c r="T2356" i="2"/>
  <c r="U2356" i="2"/>
  <c r="T2358" i="2"/>
  <c r="U2358" i="2"/>
  <c r="T2359" i="2"/>
  <c r="U2359" i="2"/>
  <c r="T2360" i="2"/>
  <c r="U2360" i="2"/>
  <c r="T2361" i="2"/>
  <c r="U2361" i="2"/>
  <c r="T2362" i="2"/>
  <c r="U2362" i="2"/>
  <c r="T2363" i="2"/>
  <c r="U2363" i="2"/>
  <c r="T2364" i="2"/>
  <c r="U2364" i="2"/>
  <c r="T2365" i="2"/>
  <c r="U2365" i="2"/>
  <c r="T2366" i="2"/>
  <c r="U2366" i="2"/>
  <c r="T2368" i="2"/>
  <c r="U2368" i="2"/>
  <c r="T2369" i="2"/>
  <c r="U2369" i="2"/>
  <c r="T2380" i="2"/>
  <c r="U2380" i="2"/>
  <c r="T2381" i="2"/>
  <c r="U2381" i="2"/>
  <c r="T2382" i="2"/>
  <c r="U2382" i="2"/>
  <c r="T2383" i="2"/>
  <c r="U2383" i="2"/>
  <c r="T2384" i="2"/>
  <c r="U2384" i="2"/>
  <c r="T2385" i="2"/>
  <c r="U2385" i="2"/>
  <c r="T2386" i="2"/>
  <c r="U2386" i="2"/>
  <c r="T2388" i="2"/>
  <c r="U2388" i="2"/>
  <c r="T2389" i="2"/>
  <c r="U2389" i="2"/>
  <c r="T2390" i="2"/>
  <c r="U2390" i="2"/>
  <c r="T2391" i="2"/>
  <c r="U2391" i="2"/>
  <c r="T2392" i="2"/>
  <c r="U2392" i="2"/>
  <c r="T2393" i="2"/>
  <c r="U2393" i="2"/>
  <c r="T2394" i="2"/>
  <c r="U2394" i="2"/>
  <c r="T2395" i="2"/>
  <c r="U2395" i="2"/>
  <c r="T2396" i="2"/>
  <c r="U2396" i="2"/>
  <c r="T2398" i="2"/>
  <c r="U2398" i="2"/>
  <c r="T2399" i="2"/>
  <c r="U2399" i="2"/>
  <c r="T2400" i="2"/>
  <c r="U2400" i="2"/>
  <c r="T2401" i="2"/>
  <c r="U2401" i="2"/>
  <c r="T2402" i="2"/>
  <c r="U2402" i="2"/>
  <c r="T2403" i="2"/>
  <c r="U2403" i="2"/>
  <c r="T2404" i="2"/>
  <c r="U2404" i="2"/>
  <c r="T2405" i="2"/>
  <c r="U2405" i="2"/>
  <c r="T2406" i="2"/>
  <c r="U2406" i="2"/>
  <c r="T2408" i="2"/>
  <c r="U2408" i="2"/>
  <c r="T2409" i="2"/>
  <c r="U2409" i="2"/>
  <c r="T2410" i="2"/>
  <c r="U2410" i="2"/>
  <c r="T2411" i="2"/>
  <c r="U2411" i="2"/>
  <c r="T2412" i="2"/>
  <c r="U2412" i="2"/>
  <c r="T2413" i="2"/>
  <c r="U2413" i="2"/>
  <c r="T2414" i="2"/>
  <c r="U2414" i="2"/>
  <c r="T2415" i="2"/>
  <c r="U2415" i="2"/>
  <c r="T2416" i="2"/>
  <c r="U2416" i="2"/>
  <c r="T2418" i="2"/>
  <c r="U2418" i="2"/>
  <c r="T2419" i="2"/>
  <c r="U2419" i="2"/>
  <c r="T2420" i="2"/>
  <c r="U2420" i="2"/>
  <c r="T2421" i="2"/>
  <c r="U2421" i="2"/>
  <c r="T2422" i="2"/>
  <c r="U2422" i="2"/>
  <c r="T2423" i="2"/>
  <c r="U2423" i="2"/>
  <c r="T2424" i="2"/>
  <c r="U2424" i="2"/>
  <c r="T2425" i="2"/>
  <c r="U2425" i="2"/>
  <c r="T2426" i="2"/>
  <c r="U2426" i="2"/>
  <c r="T2428" i="2"/>
  <c r="U2428" i="2"/>
  <c r="T2429" i="2"/>
  <c r="U2429" i="2"/>
  <c r="T2430" i="2"/>
  <c r="U2430" i="2"/>
  <c r="T2431" i="2"/>
  <c r="U2431" i="2"/>
  <c r="T2432" i="2"/>
  <c r="U2432" i="2"/>
  <c r="T2433" i="2"/>
  <c r="U2433" i="2"/>
  <c r="T2434" i="2"/>
  <c r="U2434" i="2"/>
  <c r="T2435" i="2"/>
  <c r="U2435" i="2"/>
  <c r="T2436" i="2"/>
  <c r="U2436" i="2"/>
  <c r="T2438" i="2"/>
  <c r="U2438" i="2"/>
  <c r="T2439" i="2"/>
  <c r="U2439" i="2"/>
  <c r="T2440" i="2"/>
  <c r="U2440" i="2"/>
  <c r="T2441" i="2"/>
  <c r="U2441" i="2"/>
  <c r="T2442" i="2"/>
  <c r="U2442" i="2"/>
  <c r="T2443" i="2"/>
  <c r="U2443" i="2"/>
  <c r="T2444" i="2"/>
  <c r="U2444" i="2"/>
  <c r="T2445" i="2"/>
  <c r="U2445" i="2"/>
  <c r="T2446" i="2"/>
  <c r="U2446" i="2"/>
  <c r="T2448" i="2"/>
  <c r="U2448" i="2"/>
  <c r="T2449" i="2"/>
  <c r="U2449" i="2"/>
  <c r="T2450" i="2"/>
  <c r="U2450" i="2"/>
  <c r="T2451" i="2"/>
  <c r="U2451" i="2"/>
  <c r="T2452" i="2"/>
  <c r="U2452" i="2"/>
  <c r="T2453" i="2"/>
  <c r="U2453" i="2"/>
  <c r="T2454" i="2"/>
  <c r="U2454" i="2"/>
  <c r="T2455" i="2"/>
  <c r="U2455" i="2"/>
  <c r="T2456" i="2"/>
  <c r="U2456" i="2"/>
  <c r="T2458" i="2"/>
  <c r="U2458" i="2"/>
  <c r="T2459" i="2"/>
  <c r="U2459" i="2"/>
  <c r="T2460" i="2"/>
  <c r="U2460" i="2"/>
  <c r="T2461" i="2"/>
  <c r="U2461" i="2"/>
  <c r="T2462" i="2"/>
  <c r="U2462" i="2"/>
  <c r="T2463" i="2"/>
  <c r="U2463" i="2"/>
  <c r="T2464" i="2"/>
  <c r="U2464" i="2"/>
  <c r="T2465" i="2"/>
  <c r="U2465" i="2"/>
  <c r="T2466" i="2"/>
  <c r="U2466" i="2"/>
  <c r="T2468" i="2"/>
  <c r="U2468" i="2"/>
  <c r="T2469" i="2"/>
  <c r="U2469" i="2"/>
  <c r="T2480" i="2"/>
  <c r="U2480" i="2"/>
  <c r="T2481" i="2"/>
  <c r="U2481" i="2"/>
  <c r="T2482" i="2"/>
  <c r="U2482" i="2"/>
  <c r="T2483" i="2"/>
  <c r="U2483" i="2"/>
  <c r="T2484" i="2"/>
  <c r="U2484" i="2"/>
  <c r="T2485" i="2"/>
  <c r="U2485" i="2"/>
  <c r="T2486" i="2"/>
  <c r="U2486" i="2"/>
  <c r="T2488" i="2"/>
  <c r="U2488" i="2"/>
  <c r="T2489" i="2"/>
  <c r="U2489" i="2"/>
  <c r="T2490" i="2"/>
  <c r="U2490" i="2"/>
  <c r="T2491" i="2"/>
  <c r="U2491" i="2"/>
  <c r="T2492" i="2"/>
  <c r="U2492" i="2"/>
  <c r="T2493" i="2"/>
  <c r="U2493" i="2"/>
  <c r="T2494" i="2"/>
  <c r="U2494" i="2"/>
  <c r="T2495" i="2"/>
  <c r="U2495" i="2"/>
  <c r="T2496" i="2"/>
  <c r="U2496" i="2"/>
  <c r="T2498" i="2"/>
  <c r="U2498" i="2"/>
  <c r="T2499" i="2"/>
  <c r="U2499" i="2"/>
  <c r="T2500" i="2"/>
  <c r="U2500" i="2"/>
  <c r="T2501" i="2"/>
  <c r="U2501" i="2"/>
  <c r="T2502" i="2"/>
  <c r="U2502" i="2"/>
  <c r="T2503" i="2"/>
  <c r="U2503" i="2"/>
  <c r="T2504" i="2"/>
  <c r="U2504" i="2"/>
  <c r="T2505" i="2"/>
  <c r="U2505" i="2"/>
  <c r="T2506" i="2"/>
  <c r="U2506" i="2"/>
  <c r="T2508" i="2"/>
  <c r="U2508" i="2"/>
  <c r="T2509" i="2"/>
  <c r="U2509" i="2"/>
  <c r="T2510" i="2"/>
  <c r="U2510" i="2"/>
  <c r="T2511" i="2"/>
  <c r="U2511" i="2"/>
  <c r="T2512" i="2"/>
  <c r="U2512" i="2"/>
  <c r="T2513" i="2"/>
  <c r="U2513" i="2"/>
  <c r="T2514" i="2"/>
  <c r="U2514" i="2"/>
  <c r="T2515" i="2"/>
  <c r="U2515" i="2"/>
  <c r="T2516" i="2"/>
  <c r="U2516" i="2"/>
  <c r="T2518" i="2"/>
  <c r="U2518" i="2"/>
  <c r="T2519" i="2"/>
  <c r="U2519" i="2"/>
  <c r="T2520" i="2"/>
  <c r="U2520" i="2"/>
  <c r="T2521" i="2"/>
  <c r="U2521" i="2"/>
  <c r="T2522" i="2"/>
  <c r="U2522" i="2"/>
  <c r="T2523" i="2"/>
  <c r="U2523" i="2"/>
  <c r="T2524" i="2"/>
  <c r="U2524" i="2"/>
  <c r="T2525" i="2"/>
  <c r="U2525" i="2"/>
  <c r="T2526" i="2"/>
  <c r="U2526" i="2"/>
  <c r="T2528" i="2"/>
  <c r="U2528" i="2"/>
  <c r="T2529" i="2"/>
  <c r="U2529" i="2"/>
  <c r="T2530" i="2"/>
  <c r="U2530" i="2"/>
  <c r="T2531" i="2"/>
  <c r="U2531" i="2"/>
  <c r="T2532" i="2"/>
  <c r="U2532" i="2"/>
  <c r="T2533" i="2"/>
  <c r="U2533" i="2"/>
  <c r="T2534" i="2"/>
  <c r="U2534" i="2"/>
  <c r="T2535" i="2"/>
  <c r="U2535" i="2"/>
  <c r="T2536" i="2"/>
  <c r="U2536" i="2"/>
  <c r="T2538" i="2"/>
  <c r="U2538" i="2"/>
  <c r="T2539" i="2"/>
  <c r="U2539" i="2"/>
  <c r="T2540" i="2"/>
  <c r="U2540" i="2"/>
  <c r="T2541" i="2"/>
  <c r="U2541" i="2"/>
  <c r="T2542" i="2"/>
  <c r="U2542" i="2"/>
  <c r="T2543" i="2"/>
  <c r="U2543" i="2"/>
  <c r="T2544" i="2"/>
  <c r="U2544" i="2"/>
  <c r="T2545" i="2"/>
  <c r="U2545" i="2"/>
  <c r="T2546" i="2"/>
  <c r="U2546" i="2"/>
  <c r="T2548" i="2"/>
  <c r="U2548" i="2"/>
  <c r="T2549" i="2"/>
  <c r="U2549" i="2"/>
  <c r="T2550" i="2"/>
  <c r="U2550" i="2"/>
  <c r="T2551" i="2"/>
  <c r="U2551" i="2"/>
  <c r="T2552" i="2"/>
  <c r="U2552" i="2"/>
  <c r="T2553" i="2"/>
  <c r="U2553" i="2"/>
  <c r="T2554" i="2"/>
  <c r="U2554" i="2"/>
  <c r="T2555" i="2"/>
  <c r="U2555" i="2"/>
  <c r="T2556" i="2"/>
  <c r="U2556" i="2"/>
  <c r="T2558" i="2"/>
  <c r="U2558" i="2"/>
  <c r="T2559" i="2"/>
  <c r="U2559" i="2"/>
  <c r="T2560" i="2"/>
  <c r="U2560" i="2"/>
  <c r="T2561" i="2"/>
  <c r="U2561" i="2"/>
  <c r="T2562" i="2"/>
  <c r="U2562" i="2"/>
  <c r="T2563" i="2"/>
  <c r="U2563" i="2"/>
  <c r="T2564" i="2"/>
  <c r="U2564" i="2"/>
  <c r="T2565" i="2"/>
  <c r="U2565" i="2"/>
  <c r="T2566" i="2"/>
  <c r="U2566" i="2"/>
  <c r="T2568" i="2"/>
  <c r="U2568" i="2"/>
  <c r="T2569" i="2"/>
  <c r="U2569" i="2"/>
  <c r="T2580" i="2"/>
  <c r="U2580" i="2"/>
  <c r="T2581" i="2"/>
  <c r="U2581" i="2"/>
  <c r="T2582" i="2"/>
  <c r="U2582" i="2"/>
  <c r="T2583" i="2"/>
  <c r="U2583" i="2"/>
  <c r="T2584" i="2"/>
  <c r="U2584" i="2"/>
  <c r="T2585" i="2"/>
  <c r="U2585" i="2"/>
  <c r="T2586" i="2"/>
  <c r="U2586" i="2"/>
  <c r="T2588" i="2"/>
  <c r="U2588" i="2"/>
  <c r="T2589" i="2"/>
  <c r="U2589" i="2"/>
  <c r="T2590" i="2"/>
  <c r="U2590" i="2"/>
  <c r="T2591" i="2"/>
  <c r="U2591" i="2"/>
  <c r="T2592" i="2"/>
  <c r="U2592" i="2"/>
  <c r="T2593" i="2"/>
  <c r="U2593" i="2"/>
  <c r="T2594" i="2"/>
  <c r="U2594" i="2"/>
  <c r="T2595" i="2"/>
  <c r="U2595" i="2"/>
  <c r="T2596" i="2"/>
  <c r="U2596" i="2"/>
  <c r="T2598" i="2"/>
  <c r="U2598" i="2"/>
  <c r="T2599" i="2"/>
  <c r="U2599" i="2"/>
  <c r="T2600" i="2"/>
  <c r="U2600" i="2"/>
  <c r="T2601" i="2"/>
  <c r="U2601" i="2"/>
  <c r="T2602" i="2"/>
  <c r="U2602" i="2"/>
  <c r="T2603" i="2"/>
  <c r="U2603" i="2"/>
  <c r="T2604" i="2"/>
  <c r="U2604" i="2"/>
  <c r="T2605" i="2"/>
  <c r="U2605" i="2"/>
  <c r="T2606" i="2"/>
  <c r="U2606" i="2"/>
  <c r="T2608" i="2"/>
  <c r="U2608" i="2"/>
  <c r="T2609" i="2"/>
  <c r="U2609" i="2"/>
  <c r="T2610" i="2"/>
  <c r="U2610" i="2"/>
  <c r="T2611" i="2"/>
  <c r="U2611" i="2"/>
  <c r="T2612" i="2"/>
  <c r="U2612" i="2"/>
  <c r="T2613" i="2"/>
  <c r="U2613" i="2"/>
  <c r="T2614" i="2"/>
  <c r="U2614" i="2"/>
  <c r="T2615" i="2"/>
  <c r="U2615" i="2"/>
  <c r="T2616" i="2"/>
  <c r="U2616" i="2"/>
  <c r="T2618" i="2"/>
  <c r="U2618" i="2"/>
  <c r="T2619" i="2"/>
  <c r="U2619" i="2"/>
  <c r="T2620" i="2"/>
  <c r="U2620" i="2"/>
  <c r="T2621" i="2"/>
  <c r="U2621" i="2"/>
  <c r="T2622" i="2"/>
  <c r="U2622" i="2"/>
  <c r="T2623" i="2"/>
  <c r="U2623" i="2"/>
  <c r="T2624" i="2"/>
  <c r="U2624" i="2"/>
  <c r="T2625" i="2"/>
  <c r="U2625" i="2"/>
  <c r="T2626" i="2"/>
  <c r="U2626" i="2"/>
  <c r="T2628" i="2"/>
  <c r="U2628" i="2"/>
  <c r="T2629" i="2"/>
  <c r="U2629" i="2"/>
  <c r="T2630" i="2"/>
  <c r="U2630" i="2"/>
  <c r="T2631" i="2"/>
  <c r="U2631" i="2"/>
  <c r="T2632" i="2"/>
  <c r="U2632" i="2"/>
  <c r="T2633" i="2"/>
  <c r="U2633" i="2"/>
  <c r="T2634" i="2"/>
  <c r="U2634" i="2"/>
  <c r="T2635" i="2"/>
  <c r="U2635" i="2"/>
  <c r="T2636" i="2"/>
  <c r="U2636" i="2"/>
  <c r="T2638" i="2"/>
  <c r="U2638" i="2"/>
  <c r="T2639" i="2"/>
  <c r="U2639" i="2"/>
  <c r="T2640" i="2"/>
  <c r="U2640" i="2"/>
  <c r="T2641" i="2"/>
  <c r="U2641" i="2"/>
  <c r="T2642" i="2"/>
  <c r="U2642" i="2"/>
  <c r="T2643" i="2"/>
  <c r="U2643" i="2"/>
  <c r="T2644" i="2"/>
  <c r="U2644" i="2"/>
  <c r="T2645" i="2"/>
  <c r="U2645" i="2"/>
  <c r="T2646" i="2"/>
  <c r="U2646" i="2"/>
  <c r="T2648" i="2"/>
  <c r="U2648" i="2"/>
  <c r="T2649" i="2"/>
  <c r="U2649" i="2"/>
  <c r="T2650" i="2"/>
  <c r="U2650" i="2"/>
  <c r="T2651" i="2"/>
  <c r="U2651" i="2"/>
  <c r="T2652" i="2"/>
  <c r="U2652" i="2"/>
  <c r="T2653" i="2"/>
  <c r="U2653" i="2"/>
  <c r="T2654" i="2"/>
  <c r="U2654" i="2"/>
  <c r="T2655" i="2"/>
  <c r="U2655" i="2"/>
  <c r="T2656" i="2"/>
  <c r="U2656" i="2"/>
  <c r="T2658" i="2"/>
  <c r="U2658" i="2"/>
  <c r="T2659" i="2"/>
  <c r="U2659" i="2"/>
  <c r="T2660" i="2"/>
  <c r="U2660" i="2"/>
  <c r="T2661" i="2"/>
  <c r="U2661" i="2"/>
  <c r="T2662" i="2"/>
  <c r="U2662" i="2"/>
  <c r="T2663" i="2"/>
  <c r="U2663" i="2"/>
  <c r="T2664" i="2"/>
  <c r="U2664" i="2"/>
  <c r="T2665" i="2"/>
  <c r="U2665" i="2"/>
  <c r="T2666" i="2"/>
  <c r="U2666" i="2"/>
  <c r="T2668" i="2"/>
  <c r="U2668" i="2"/>
  <c r="T2669" i="2"/>
  <c r="U2669" i="2"/>
  <c r="T2680" i="2"/>
  <c r="U2680" i="2"/>
  <c r="T2681" i="2"/>
  <c r="U2681" i="2"/>
  <c r="T2682" i="2"/>
  <c r="U2682" i="2"/>
  <c r="T2683" i="2"/>
  <c r="U2683" i="2"/>
  <c r="T2684" i="2"/>
  <c r="U2684" i="2"/>
  <c r="T2685" i="2"/>
  <c r="U2685" i="2"/>
  <c r="T2686" i="2"/>
  <c r="U2686" i="2"/>
  <c r="T2688" i="2"/>
  <c r="U2688" i="2"/>
  <c r="T2689" i="2"/>
  <c r="U2689" i="2"/>
  <c r="T2690" i="2"/>
  <c r="U2690" i="2"/>
  <c r="T2691" i="2"/>
  <c r="U2691" i="2"/>
  <c r="T2692" i="2"/>
  <c r="U2692" i="2"/>
  <c r="T2693" i="2"/>
  <c r="U2693" i="2"/>
  <c r="T2694" i="2"/>
  <c r="U2694" i="2"/>
  <c r="T2695" i="2"/>
  <c r="U2695" i="2"/>
  <c r="T2696" i="2"/>
  <c r="U2696" i="2"/>
  <c r="T2698" i="2"/>
  <c r="U2698" i="2"/>
  <c r="T2699" i="2"/>
  <c r="U2699" i="2"/>
  <c r="T2800" i="2"/>
  <c r="U2800" i="2"/>
  <c r="T2801" i="2"/>
  <c r="U2801" i="2"/>
  <c r="T2802" i="2"/>
  <c r="U2802" i="2"/>
  <c r="T2803" i="2"/>
  <c r="U2803" i="2"/>
  <c r="T2804" i="2"/>
  <c r="U2804" i="2"/>
  <c r="T2805" i="2"/>
  <c r="U2805" i="2"/>
  <c r="T2806" i="2"/>
  <c r="U2806" i="2"/>
  <c r="T2808" i="2"/>
  <c r="U2808" i="2"/>
  <c r="T2809" i="2"/>
  <c r="U2809" i="2"/>
  <c r="T2810" i="2"/>
  <c r="U2810" i="2"/>
  <c r="T2811" i="2"/>
  <c r="U2811" i="2"/>
  <c r="T2812" i="2"/>
  <c r="U2812" i="2"/>
  <c r="T2813" i="2"/>
  <c r="U2813" i="2"/>
  <c r="T2814" i="2"/>
  <c r="U2814" i="2"/>
  <c r="T2815" i="2"/>
  <c r="U2815" i="2"/>
  <c r="T2816" i="2"/>
  <c r="U2816" i="2"/>
  <c r="T2818" i="2"/>
  <c r="U2818" i="2"/>
  <c r="T2819" i="2"/>
  <c r="U2819" i="2"/>
  <c r="T2820" i="2"/>
  <c r="U2820" i="2"/>
  <c r="T2821" i="2"/>
  <c r="U2821" i="2"/>
  <c r="T2822" i="2"/>
  <c r="U2822" i="2"/>
  <c r="T2823" i="2"/>
  <c r="U2823" i="2"/>
  <c r="T2824" i="2"/>
  <c r="U2824" i="2"/>
  <c r="T2825" i="2"/>
  <c r="U2825" i="2"/>
  <c r="T2826" i="2"/>
  <c r="U2826" i="2"/>
  <c r="T2828" i="2"/>
  <c r="U2828" i="2"/>
  <c r="T2829" i="2"/>
  <c r="U2829" i="2"/>
  <c r="T2830" i="2"/>
  <c r="U2830" i="2"/>
  <c r="T2831" i="2"/>
  <c r="U2831" i="2"/>
  <c r="T2832" i="2"/>
  <c r="U2832" i="2"/>
  <c r="T2833" i="2"/>
  <c r="U2833" i="2"/>
  <c r="T2834" i="2"/>
  <c r="U2834" i="2"/>
  <c r="T2835" i="2"/>
  <c r="U2835" i="2"/>
  <c r="T2836" i="2"/>
  <c r="U2836" i="2"/>
  <c r="T2838" i="2"/>
  <c r="U2838" i="2"/>
  <c r="T2839" i="2"/>
  <c r="U2839" i="2"/>
  <c r="T2840" i="2"/>
  <c r="U2840" i="2"/>
  <c r="T2841" i="2"/>
  <c r="U2841" i="2"/>
  <c r="T2842" i="2"/>
  <c r="U2842" i="2"/>
  <c r="T2843" i="2"/>
  <c r="U2843" i="2"/>
  <c r="T2844" i="2"/>
  <c r="U2844" i="2"/>
  <c r="T2845" i="2"/>
  <c r="U2845" i="2"/>
  <c r="T2846" i="2"/>
  <c r="U2846" i="2"/>
  <c r="T2848" i="2"/>
  <c r="U2848" i="2"/>
  <c r="T2849" i="2"/>
  <c r="U2849" i="2"/>
  <c r="T2850" i="2"/>
  <c r="U2850" i="2"/>
  <c r="T2851" i="2"/>
  <c r="U2851" i="2"/>
  <c r="T2852" i="2"/>
  <c r="U2852" i="2"/>
  <c r="T2853" i="2"/>
  <c r="U2853" i="2"/>
  <c r="T2854" i="2"/>
  <c r="U2854" i="2"/>
  <c r="T2855" i="2"/>
  <c r="U2855" i="2"/>
  <c r="T2856" i="2"/>
  <c r="U2856" i="2"/>
  <c r="T2858" i="2"/>
  <c r="U2858" i="2"/>
  <c r="T2859" i="2"/>
  <c r="U2859" i="2"/>
  <c r="T2860" i="2"/>
  <c r="U2860" i="2"/>
  <c r="T2861" i="2"/>
  <c r="U2861" i="2"/>
  <c r="T2862" i="2"/>
  <c r="U2862" i="2"/>
  <c r="T2863" i="2"/>
  <c r="U2863" i="2"/>
  <c r="T2864" i="2"/>
  <c r="U2864" i="2"/>
  <c r="T2865" i="2"/>
  <c r="U2865" i="2"/>
  <c r="T2866" i="2"/>
  <c r="U2866" i="2"/>
  <c r="T2868" i="2"/>
  <c r="U2868" i="2"/>
  <c r="T2869" i="2"/>
  <c r="U2869" i="2"/>
  <c r="T2880" i="2"/>
  <c r="U2880" i="2"/>
  <c r="T2881" i="2"/>
  <c r="U2881" i="2"/>
  <c r="T2882" i="2"/>
  <c r="U2882" i="2"/>
  <c r="T2883" i="2"/>
  <c r="U2883" i="2"/>
  <c r="T2884" i="2"/>
  <c r="U2884" i="2"/>
  <c r="T2885" i="2"/>
  <c r="U2885" i="2"/>
  <c r="T2886" i="2"/>
  <c r="U2886" i="2"/>
  <c r="T2888" i="2"/>
  <c r="U2888" i="2"/>
  <c r="T2889" i="2"/>
  <c r="U2889" i="2"/>
  <c r="T2890" i="2"/>
  <c r="U2890" i="2"/>
  <c r="T2891" i="2"/>
  <c r="U2891" i="2"/>
  <c r="T2892" i="2"/>
  <c r="U2892" i="2"/>
  <c r="T2893" i="2"/>
  <c r="U2893" i="2"/>
  <c r="T2894" i="2"/>
  <c r="U2894" i="2"/>
  <c r="T2895" i="2"/>
  <c r="U2895" i="2"/>
  <c r="T2896" i="2"/>
  <c r="U2896" i="2"/>
  <c r="T2898" i="2"/>
  <c r="U2898" i="2"/>
  <c r="T2899" i="2"/>
  <c r="U2899" i="2"/>
  <c r="T2900" i="2"/>
  <c r="U2900" i="2"/>
  <c r="T2901" i="2"/>
  <c r="U2901" i="2"/>
  <c r="T2902" i="2"/>
  <c r="U2902" i="2"/>
  <c r="T2903" i="2"/>
  <c r="U2903" i="2"/>
  <c r="T2904" i="2"/>
  <c r="U2904" i="2"/>
  <c r="T2905" i="2"/>
  <c r="U2905" i="2"/>
  <c r="T2906" i="2"/>
  <c r="U2906" i="2"/>
  <c r="T2908" i="2"/>
  <c r="U2908" i="2"/>
  <c r="T2909" i="2"/>
  <c r="U2909" i="2"/>
  <c r="T2910" i="2"/>
  <c r="U2910" i="2"/>
  <c r="T2911" i="2"/>
  <c r="U2911" i="2"/>
  <c r="T2912" i="2"/>
  <c r="U2912" i="2"/>
  <c r="T2913" i="2"/>
  <c r="U2913" i="2"/>
  <c r="T2914" i="2"/>
  <c r="U2914" i="2"/>
  <c r="T2915" i="2"/>
  <c r="U2915" i="2"/>
  <c r="T2916" i="2"/>
  <c r="U2916" i="2"/>
  <c r="T2918" i="2"/>
  <c r="U2918" i="2"/>
  <c r="T2919" i="2"/>
  <c r="U2919" i="2"/>
  <c r="T2920" i="2"/>
  <c r="U2920" i="2"/>
  <c r="T2921" i="2"/>
  <c r="U2921" i="2"/>
  <c r="T2922" i="2"/>
  <c r="U2922" i="2"/>
  <c r="T2923" i="2"/>
  <c r="U2923" i="2"/>
  <c r="T2924" i="2"/>
  <c r="U2924" i="2"/>
  <c r="T2925" i="2"/>
  <c r="U2925" i="2"/>
  <c r="T2926" i="2"/>
  <c r="U2926" i="2"/>
  <c r="T2928" i="2"/>
  <c r="U2928" i="2"/>
  <c r="T2929" i="2"/>
  <c r="U2929" i="2"/>
  <c r="T2930" i="2"/>
  <c r="U2930" i="2"/>
  <c r="T2931" i="2"/>
  <c r="U2931" i="2"/>
  <c r="T2932" i="2"/>
  <c r="U2932" i="2"/>
  <c r="T2933" i="2"/>
  <c r="U2933" i="2"/>
  <c r="T2934" i="2"/>
  <c r="U2934" i="2"/>
  <c r="T2935" i="2"/>
  <c r="U2935" i="2"/>
  <c r="T2936" i="2"/>
  <c r="U2936" i="2"/>
  <c r="T2938" i="2"/>
  <c r="U2938" i="2"/>
  <c r="T2939" i="2"/>
  <c r="U2939" i="2"/>
  <c r="T2940" i="2"/>
  <c r="U2940" i="2"/>
  <c r="T2941" i="2"/>
  <c r="U2941" i="2"/>
  <c r="T2942" i="2"/>
  <c r="U2942" i="2"/>
  <c r="T2943" i="2"/>
  <c r="U2943" i="2"/>
  <c r="T2944" i="2"/>
  <c r="U2944" i="2"/>
  <c r="T2945" i="2"/>
  <c r="U2945" i="2"/>
  <c r="T2946" i="2"/>
  <c r="U2946" i="2"/>
  <c r="T2948" i="2"/>
  <c r="U2948" i="2"/>
  <c r="T2949" i="2"/>
  <c r="U2949" i="2"/>
  <c r="T2950" i="2"/>
  <c r="U2950" i="2"/>
  <c r="T2951" i="2"/>
  <c r="U2951" i="2"/>
  <c r="T2952" i="2"/>
  <c r="U2952" i="2"/>
  <c r="T2953" i="2"/>
  <c r="U2953" i="2"/>
  <c r="T2954" i="2"/>
  <c r="U2954" i="2"/>
  <c r="T2955" i="2"/>
  <c r="U2955" i="2"/>
  <c r="T2956" i="2"/>
  <c r="U2956" i="2"/>
  <c r="T2958" i="2"/>
  <c r="U2958" i="2"/>
  <c r="T2959" i="2"/>
  <c r="U2959" i="2"/>
  <c r="T2960" i="2"/>
  <c r="U2960" i="2"/>
  <c r="T2961" i="2"/>
  <c r="U2961" i="2"/>
  <c r="T2962" i="2"/>
  <c r="U2962" i="2"/>
  <c r="T2963" i="2"/>
  <c r="U2963" i="2"/>
  <c r="T2964" i="2"/>
  <c r="U2964" i="2"/>
  <c r="T2965" i="2"/>
  <c r="U2965" i="2"/>
  <c r="T2966" i="2"/>
  <c r="U2966" i="2"/>
  <c r="T2968" i="2"/>
  <c r="U2968" i="2"/>
  <c r="T2969" i="2"/>
  <c r="U2969" i="2"/>
  <c r="T2980" i="2"/>
  <c r="U2980" i="2"/>
  <c r="T2981" i="2"/>
  <c r="U2981" i="2"/>
  <c r="T2982" i="2"/>
  <c r="U2982" i="2"/>
  <c r="T2983" i="2"/>
  <c r="U2983" i="2"/>
  <c r="T2984" i="2"/>
  <c r="U2984" i="2"/>
  <c r="T2985" i="2"/>
  <c r="U2985" i="2"/>
  <c r="T2986" i="2"/>
  <c r="U2986" i="2"/>
  <c r="T2988" i="2"/>
  <c r="U2988" i="2"/>
  <c r="T2989" i="2"/>
  <c r="U2989" i="2"/>
  <c r="T2990" i="2"/>
  <c r="U2990" i="2"/>
  <c r="T2991" i="2"/>
  <c r="U2991" i="2"/>
  <c r="T2992" i="2"/>
  <c r="U2992" i="2"/>
  <c r="T2993" i="2"/>
  <c r="U2993" i="2"/>
  <c r="T2994" i="2"/>
  <c r="U2994" i="2"/>
  <c r="T2995" i="2"/>
  <c r="U2995" i="2"/>
  <c r="T2996" i="2"/>
  <c r="U2996" i="2"/>
  <c r="T2998" i="2"/>
  <c r="U2998" i="2"/>
  <c r="T2999" i="2"/>
  <c r="U2999" i="2"/>
  <c r="T3000" i="2"/>
  <c r="U3000" i="2"/>
  <c r="T3001" i="2"/>
  <c r="U3001" i="2"/>
  <c r="T3002" i="2"/>
  <c r="U3002" i="2"/>
  <c r="T3003" i="2"/>
  <c r="U3003" i="2"/>
  <c r="T3004" i="2"/>
  <c r="U3004" i="2"/>
  <c r="T3005" i="2"/>
  <c r="U3005" i="2"/>
  <c r="T3006" i="2"/>
  <c r="U3006" i="2"/>
  <c r="T3008" i="2"/>
  <c r="U3008" i="2"/>
  <c r="T3009" i="2"/>
  <c r="U3009" i="2"/>
  <c r="T3010" i="2"/>
  <c r="U3010" i="2"/>
  <c r="T3011" i="2"/>
  <c r="U3011" i="2"/>
  <c r="T3012" i="2"/>
  <c r="U3012" i="2"/>
  <c r="T3013" i="2"/>
  <c r="U3013" i="2"/>
  <c r="T3014" i="2"/>
  <c r="U3014" i="2"/>
  <c r="T3015" i="2"/>
  <c r="U3015" i="2"/>
  <c r="T3016" i="2"/>
  <c r="U3016" i="2"/>
  <c r="T3018" i="2"/>
  <c r="U3018" i="2"/>
  <c r="T3019" i="2"/>
  <c r="U3019" i="2"/>
  <c r="T3020" i="2"/>
  <c r="U3020" i="2"/>
  <c r="T3021" i="2"/>
  <c r="U3021" i="2"/>
  <c r="T3022" i="2"/>
  <c r="U3022" i="2"/>
  <c r="T3023" i="2"/>
  <c r="U3023" i="2"/>
  <c r="T3024" i="2"/>
  <c r="U3024" i="2"/>
  <c r="T3025" i="2"/>
  <c r="U3025" i="2"/>
  <c r="T3026" i="2"/>
  <c r="U3026" i="2"/>
  <c r="T3028" i="2"/>
  <c r="U3028" i="2"/>
  <c r="T3029" i="2"/>
  <c r="U3029" i="2"/>
  <c r="T3030" i="2"/>
  <c r="U3030" i="2"/>
  <c r="T3031" i="2"/>
  <c r="U3031" i="2"/>
  <c r="T3032" i="2"/>
  <c r="U3032" i="2"/>
  <c r="T3033" i="2"/>
  <c r="U3033" i="2"/>
  <c r="T3034" i="2"/>
  <c r="U3034" i="2"/>
  <c r="T3035" i="2"/>
  <c r="U3035" i="2"/>
  <c r="T3036" i="2"/>
  <c r="U3036" i="2"/>
  <c r="T3038" i="2"/>
  <c r="U3038" i="2"/>
  <c r="T3039" i="2"/>
  <c r="U3039" i="2"/>
  <c r="T3040" i="2"/>
  <c r="U3040" i="2"/>
  <c r="T3041" i="2"/>
  <c r="U3041" i="2"/>
  <c r="T3042" i="2"/>
  <c r="U3042" i="2"/>
  <c r="T3043" i="2"/>
  <c r="U3043" i="2"/>
  <c r="T3044" i="2"/>
  <c r="U3044" i="2"/>
  <c r="T3045" i="2"/>
  <c r="U3045" i="2"/>
  <c r="T3046" i="2"/>
  <c r="U3046" i="2"/>
  <c r="T3048" i="2"/>
  <c r="U3048" i="2"/>
  <c r="T3049" i="2"/>
  <c r="U3049" i="2"/>
  <c r="T3050" i="2"/>
  <c r="U3050" i="2"/>
  <c r="T3051" i="2"/>
  <c r="U3051" i="2"/>
  <c r="T3052" i="2"/>
  <c r="U3052" i="2"/>
  <c r="T3053" i="2"/>
  <c r="U3053" i="2"/>
  <c r="T3054" i="2"/>
  <c r="U3054" i="2"/>
  <c r="T3055" i="2"/>
  <c r="U3055" i="2"/>
  <c r="T3056" i="2"/>
  <c r="U3056" i="2"/>
  <c r="T3058" i="2"/>
  <c r="U3058" i="2"/>
  <c r="T3059" i="2"/>
  <c r="U3059" i="2"/>
  <c r="T3060" i="2"/>
  <c r="U3060" i="2"/>
  <c r="T3061" i="2"/>
  <c r="U3061" i="2"/>
  <c r="T3062" i="2"/>
  <c r="U3062" i="2"/>
  <c r="T3063" i="2"/>
  <c r="U3063" i="2"/>
  <c r="T3064" i="2"/>
  <c r="U3064" i="2"/>
  <c r="T3065" i="2"/>
  <c r="U3065" i="2"/>
  <c r="T3066" i="2"/>
  <c r="U3066" i="2"/>
  <c r="T3068" i="2"/>
  <c r="U3068" i="2"/>
  <c r="T3069" i="2"/>
  <c r="U3069" i="2"/>
  <c r="T3080" i="2"/>
  <c r="U3080" i="2"/>
  <c r="T3081" i="2"/>
  <c r="U3081" i="2"/>
  <c r="T3082" i="2"/>
  <c r="U3082" i="2"/>
  <c r="T3083" i="2"/>
  <c r="U3083" i="2"/>
  <c r="T3084" i="2"/>
  <c r="U3084" i="2"/>
  <c r="T3085" i="2"/>
  <c r="U3085" i="2"/>
  <c r="T3086" i="2"/>
  <c r="U3086" i="2"/>
  <c r="T3088" i="2"/>
  <c r="U3088" i="2"/>
  <c r="T3089" i="2"/>
  <c r="U3089" i="2"/>
  <c r="T3090" i="2"/>
  <c r="U3090" i="2"/>
  <c r="T3091" i="2"/>
  <c r="U3091" i="2"/>
  <c r="T3092" i="2"/>
  <c r="U3092" i="2"/>
  <c r="T3093" i="2"/>
  <c r="U3093" i="2"/>
  <c r="T3094" i="2"/>
  <c r="U3094" i="2"/>
  <c r="T3095" i="2"/>
  <c r="U3095" i="2"/>
  <c r="T3096" i="2"/>
  <c r="U3096" i="2"/>
  <c r="T3098" i="2"/>
  <c r="U3098" i="2"/>
  <c r="T3099" i="2"/>
  <c r="U3099" i="2"/>
  <c r="T3100" i="2"/>
  <c r="U3100" i="2"/>
  <c r="T3101" i="2"/>
  <c r="U3101" i="2"/>
  <c r="T3102" i="2"/>
  <c r="U3102" i="2"/>
  <c r="T3103" i="2"/>
  <c r="U3103" i="2"/>
  <c r="T3104" i="2"/>
  <c r="U3104" i="2"/>
  <c r="T3105" i="2"/>
  <c r="U3105" i="2"/>
  <c r="T3106" i="2"/>
  <c r="U3106" i="2"/>
  <c r="T3108" i="2"/>
  <c r="U3108" i="2"/>
  <c r="T3109" i="2"/>
  <c r="U3109" i="2"/>
  <c r="T3110" i="2"/>
  <c r="U3110" i="2"/>
  <c r="T3111" i="2"/>
  <c r="U3111" i="2"/>
  <c r="T3112" i="2"/>
  <c r="U3112" i="2"/>
  <c r="T3113" i="2"/>
  <c r="U3113" i="2"/>
  <c r="T3114" i="2"/>
  <c r="U3114" i="2"/>
  <c r="T3115" i="2"/>
  <c r="U3115" i="2"/>
  <c r="T3116" i="2"/>
  <c r="U3116" i="2"/>
  <c r="T3118" i="2"/>
  <c r="U3118" i="2"/>
  <c r="T3119" i="2"/>
  <c r="U3119" i="2"/>
  <c r="T3120" i="2"/>
  <c r="U3120" i="2"/>
  <c r="T3121" i="2"/>
  <c r="U3121" i="2"/>
  <c r="T3122" i="2"/>
  <c r="U3122" i="2"/>
  <c r="T3123" i="2"/>
  <c r="U3123" i="2"/>
  <c r="T3124" i="2"/>
  <c r="U3124" i="2"/>
  <c r="T3125" i="2"/>
  <c r="U3125" i="2"/>
  <c r="T3126" i="2"/>
  <c r="U3126" i="2"/>
  <c r="T3128" i="2"/>
  <c r="U3128" i="2"/>
  <c r="T3129" i="2"/>
  <c r="U3129" i="2"/>
  <c r="T3130" i="2"/>
  <c r="U3130" i="2"/>
  <c r="T3131" i="2"/>
  <c r="U3131" i="2"/>
  <c r="T3132" i="2"/>
  <c r="U3132" i="2"/>
  <c r="T3133" i="2"/>
  <c r="U3133" i="2"/>
  <c r="T3134" i="2"/>
  <c r="U3134" i="2"/>
  <c r="T3135" i="2"/>
  <c r="U3135" i="2"/>
  <c r="T3136" i="2"/>
  <c r="U3136" i="2"/>
  <c r="T3138" i="2"/>
  <c r="U3138" i="2"/>
  <c r="T3139" i="2"/>
  <c r="U3139" i="2"/>
  <c r="T3140" i="2"/>
  <c r="U3140" i="2"/>
  <c r="T3141" i="2"/>
  <c r="U3141" i="2"/>
  <c r="T3142" i="2"/>
  <c r="U3142" i="2"/>
  <c r="T3143" i="2"/>
  <c r="U3143" i="2"/>
  <c r="T3144" i="2"/>
  <c r="U3144" i="2"/>
  <c r="T3145" i="2"/>
  <c r="U3145" i="2"/>
  <c r="T3146" i="2"/>
  <c r="U3146" i="2"/>
  <c r="T3148" i="2"/>
  <c r="U3148" i="2"/>
  <c r="T3149" i="2"/>
  <c r="U3149" i="2"/>
  <c r="T3150" i="2"/>
  <c r="U3150" i="2"/>
  <c r="T3151" i="2"/>
  <c r="U3151" i="2"/>
  <c r="T3152" i="2"/>
  <c r="U3152" i="2"/>
  <c r="T3153" i="2"/>
  <c r="U3153" i="2"/>
  <c r="T3154" i="2"/>
  <c r="U3154" i="2"/>
  <c r="T3155" i="2"/>
  <c r="U3155" i="2"/>
  <c r="T3156" i="2"/>
  <c r="U3156" i="2"/>
  <c r="T3158" i="2"/>
  <c r="U3158" i="2"/>
  <c r="T3159" i="2"/>
  <c r="U3159" i="2"/>
  <c r="T3160" i="2"/>
  <c r="U3160" i="2"/>
  <c r="T3161" i="2"/>
  <c r="U3161" i="2"/>
  <c r="T3162" i="2"/>
  <c r="U3162" i="2"/>
  <c r="T3163" i="2"/>
  <c r="U3163" i="2"/>
  <c r="T3164" i="2"/>
  <c r="U3164" i="2"/>
  <c r="T3165" i="2"/>
  <c r="U3165" i="2"/>
  <c r="T3166" i="2"/>
  <c r="U3166" i="2"/>
  <c r="T3168" i="2"/>
  <c r="U3168" i="2"/>
  <c r="T3169" i="2"/>
  <c r="U3169" i="2"/>
  <c r="T3180" i="2"/>
  <c r="U3180" i="2"/>
  <c r="T3181" i="2"/>
  <c r="U3181" i="2"/>
  <c r="T3182" i="2"/>
  <c r="U3182" i="2"/>
  <c r="T3183" i="2"/>
  <c r="U3183" i="2"/>
  <c r="T3184" i="2"/>
  <c r="U3184" i="2"/>
  <c r="T3185" i="2"/>
  <c r="U3185" i="2"/>
  <c r="T3186" i="2"/>
  <c r="U3186" i="2"/>
  <c r="T3188" i="2"/>
  <c r="U3188" i="2"/>
  <c r="T3189" i="2"/>
  <c r="U3189" i="2"/>
  <c r="T3190" i="2"/>
  <c r="U3190" i="2"/>
  <c r="T3191" i="2"/>
  <c r="U3191" i="2"/>
  <c r="T3192" i="2"/>
  <c r="U3192" i="2"/>
  <c r="T3193" i="2"/>
  <c r="U3193" i="2"/>
  <c r="T3194" i="2"/>
  <c r="U3194" i="2"/>
  <c r="T3195" i="2"/>
  <c r="U3195" i="2"/>
  <c r="T3196" i="2"/>
  <c r="U3196" i="2"/>
  <c r="T3198" i="2"/>
  <c r="U3198" i="2"/>
  <c r="T3199" i="2"/>
  <c r="U3199" i="2"/>
  <c r="T3200" i="2"/>
  <c r="U3200" i="2"/>
  <c r="T3201" i="2"/>
  <c r="U3201" i="2"/>
  <c r="T3202" i="2"/>
  <c r="U3202" i="2"/>
  <c r="T3203" i="2"/>
  <c r="U3203" i="2"/>
  <c r="T3204" i="2"/>
  <c r="U3204" i="2"/>
  <c r="T3205" i="2"/>
  <c r="U3205" i="2"/>
  <c r="T3206" i="2"/>
  <c r="U3206" i="2"/>
  <c r="T3208" i="2"/>
  <c r="U3208" i="2"/>
  <c r="T3209" i="2"/>
  <c r="U3209" i="2"/>
  <c r="T3210" i="2"/>
  <c r="U3210" i="2"/>
  <c r="T3211" i="2"/>
  <c r="U3211" i="2"/>
  <c r="T3212" i="2"/>
  <c r="U3212" i="2"/>
  <c r="T3213" i="2"/>
  <c r="U3213" i="2"/>
  <c r="T3214" i="2"/>
  <c r="U3214" i="2"/>
  <c r="T3215" i="2"/>
  <c r="U3215" i="2"/>
  <c r="T3216" i="2"/>
  <c r="U3216" i="2"/>
  <c r="T3218" i="2"/>
  <c r="U3218" i="2"/>
  <c r="T3219" i="2"/>
  <c r="U3219" i="2"/>
  <c r="T3220" i="2"/>
  <c r="U3220" i="2"/>
  <c r="T3221" i="2"/>
  <c r="U3221" i="2"/>
  <c r="T3222" i="2"/>
  <c r="U3222" i="2"/>
  <c r="T3223" i="2"/>
  <c r="U3223" i="2"/>
  <c r="T3224" i="2"/>
  <c r="U3224" i="2"/>
  <c r="T3225" i="2"/>
  <c r="U3225" i="2"/>
  <c r="T3226" i="2"/>
  <c r="U3226" i="2"/>
  <c r="T3228" i="2"/>
  <c r="U3228" i="2"/>
  <c r="T3229" i="2"/>
  <c r="U3229" i="2"/>
  <c r="T3230" i="2"/>
  <c r="U3230" i="2"/>
  <c r="T3231" i="2"/>
  <c r="U3231" i="2"/>
  <c r="T3232" i="2"/>
  <c r="U3232" i="2"/>
  <c r="T3233" i="2"/>
  <c r="U3233" i="2"/>
  <c r="T3234" i="2"/>
  <c r="U3234" i="2"/>
  <c r="T3235" i="2"/>
  <c r="U3235" i="2"/>
  <c r="T3236" i="2"/>
  <c r="U3236" i="2"/>
  <c r="T3238" i="2"/>
  <c r="U3238" i="2"/>
  <c r="T3239" i="2"/>
  <c r="U3239" i="2"/>
  <c r="T3240" i="2"/>
  <c r="U3240" i="2"/>
  <c r="T3241" i="2"/>
  <c r="U3241" i="2"/>
  <c r="T3242" i="2"/>
  <c r="U3242" i="2"/>
  <c r="T3243" i="2"/>
  <c r="U3243" i="2"/>
  <c r="T3244" i="2"/>
  <c r="U3244" i="2"/>
  <c r="T3245" i="2"/>
  <c r="U3245" i="2"/>
  <c r="T3246" i="2"/>
  <c r="U3246" i="2"/>
  <c r="T3248" i="2"/>
  <c r="U3248" i="2"/>
  <c r="T3249" i="2"/>
  <c r="U3249" i="2"/>
  <c r="T3250" i="2"/>
  <c r="U3250" i="2"/>
  <c r="T3251" i="2"/>
  <c r="U3251" i="2"/>
  <c r="T3252" i="2"/>
  <c r="U3252" i="2"/>
  <c r="T3253" i="2"/>
  <c r="U3253" i="2"/>
  <c r="T3254" i="2"/>
  <c r="U3254" i="2"/>
  <c r="T3255" i="2"/>
  <c r="U3255" i="2"/>
  <c r="T3256" i="2"/>
  <c r="U3256" i="2"/>
  <c r="T3258" i="2"/>
  <c r="U3258" i="2"/>
  <c r="T3259" i="2"/>
  <c r="U3259" i="2"/>
  <c r="T3260" i="2"/>
  <c r="U3260" i="2"/>
  <c r="T3261" i="2"/>
  <c r="U3261" i="2"/>
  <c r="T3262" i="2"/>
  <c r="U3262" i="2"/>
  <c r="T3263" i="2"/>
  <c r="U3263" i="2"/>
  <c r="T3264" i="2"/>
  <c r="U3264" i="2"/>
  <c r="T3265" i="2"/>
  <c r="U3265" i="2"/>
  <c r="T3266" i="2"/>
  <c r="U3266" i="2"/>
  <c r="T3268" i="2"/>
  <c r="U3268" i="2"/>
  <c r="T3269" i="2"/>
  <c r="U3269" i="2"/>
  <c r="T3280" i="2"/>
  <c r="U3280" i="2"/>
  <c r="T3281" i="2"/>
  <c r="U3281" i="2"/>
  <c r="T3282" i="2"/>
  <c r="U3282" i="2"/>
  <c r="T3283" i="2"/>
  <c r="U3283" i="2"/>
  <c r="T3284" i="2"/>
  <c r="U3284" i="2"/>
  <c r="T3285" i="2"/>
  <c r="U3285" i="2"/>
  <c r="T3286" i="2"/>
  <c r="U3286" i="2"/>
  <c r="T3288" i="2"/>
  <c r="U3288" i="2"/>
  <c r="T3289" i="2"/>
  <c r="U3289" i="2"/>
  <c r="T3290" i="2"/>
  <c r="U3290" i="2"/>
  <c r="T3291" i="2"/>
  <c r="U3291" i="2"/>
  <c r="T3292" i="2"/>
  <c r="U3292" i="2"/>
  <c r="T3293" i="2"/>
  <c r="U3293" i="2"/>
  <c r="T3294" i="2"/>
  <c r="U3294" i="2"/>
  <c r="T3295" i="2"/>
  <c r="U3295" i="2"/>
  <c r="T3296" i="2"/>
  <c r="U3296" i="2"/>
  <c r="T3298" i="2"/>
  <c r="U3298" i="2"/>
  <c r="T3299" i="2"/>
  <c r="U3299" i="2"/>
  <c r="T3300" i="2"/>
  <c r="U3300" i="2"/>
  <c r="T3301" i="2"/>
  <c r="U3301" i="2"/>
  <c r="T3302" i="2"/>
  <c r="U3302" i="2"/>
  <c r="T3303" i="2"/>
  <c r="U3303" i="2"/>
  <c r="T3304" i="2"/>
  <c r="U3304" i="2"/>
  <c r="T3305" i="2"/>
  <c r="U3305" i="2"/>
  <c r="T3306" i="2"/>
  <c r="U3306" i="2"/>
  <c r="T3308" i="2"/>
  <c r="U3308" i="2"/>
  <c r="T3309" i="2"/>
  <c r="U3309" i="2"/>
  <c r="T3310" i="2"/>
  <c r="U3310" i="2"/>
  <c r="T3311" i="2"/>
  <c r="U3311" i="2"/>
  <c r="T3312" i="2"/>
  <c r="U3312" i="2"/>
  <c r="T3313" i="2"/>
  <c r="U3313" i="2"/>
  <c r="T3314" i="2"/>
  <c r="U3314" i="2"/>
  <c r="T3315" i="2"/>
  <c r="U3315" i="2"/>
  <c r="T3316" i="2"/>
  <c r="U3316" i="2"/>
  <c r="T3318" i="2"/>
  <c r="U3318" i="2"/>
  <c r="T3319" i="2"/>
  <c r="U3319" i="2"/>
  <c r="T3320" i="2"/>
  <c r="U3320" i="2"/>
  <c r="T3321" i="2"/>
  <c r="U3321" i="2"/>
  <c r="T3322" i="2"/>
  <c r="U3322" i="2"/>
  <c r="T3323" i="2"/>
  <c r="U3323" i="2"/>
  <c r="T3324" i="2"/>
  <c r="U3324" i="2"/>
  <c r="T3325" i="2"/>
  <c r="U3325" i="2"/>
  <c r="T3326" i="2"/>
  <c r="U3326" i="2"/>
  <c r="T3328" i="2"/>
  <c r="U3328" i="2"/>
  <c r="T3329" i="2"/>
  <c r="U3329" i="2"/>
  <c r="T3330" i="2"/>
  <c r="U3330" i="2"/>
  <c r="T3331" i="2"/>
  <c r="U3331" i="2"/>
  <c r="T3332" i="2"/>
  <c r="U3332" i="2"/>
  <c r="T3333" i="2"/>
  <c r="U3333" i="2"/>
  <c r="T3334" i="2"/>
  <c r="U3334" i="2"/>
  <c r="T3335" i="2"/>
  <c r="U3335" i="2"/>
  <c r="T3336" i="2"/>
  <c r="U3336" i="2"/>
  <c r="T3338" i="2"/>
  <c r="U3338" i="2"/>
  <c r="T3339" i="2"/>
  <c r="U3339" i="2"/>
  <c r="T3340" i="2"/>
  <c r="U3340" i="2"/>
  <c r="T3341" i="2"/>
  <c r="U3341" i="2"/>
  <c r="T3342" i="2"/>
  <c r="U3342" i="2"/>
  <c r="T3343" i="2"/>
  <c r="U3343" i="2"/>
  <c r="T3344" i="2"/>
  <c r="U3344" i="2"/>
  <c r="T3345" i="2"/>
  <c r="U3345" i="2"/>
  <c r="T3346" i="2"/>
  <c r="U3346" i="2"/>
  <c r="T3348" i="2"/>
  <c r="U3348" i="2"/>
  <c r="T3349" i="2"/>
  <c r="U3349" i="2"/>
  <c r="T3350" i="2"/>
  <c r="U3350" i="2"/>
  <c r="T3351" i="2"/>
  <c r="U3351" i="2"/>
  <c r="T3352" i="2"/>
  <c r="U3352" i="2"/>
  <c r="T3353" i="2"/>
  <c r="U3353" i="2"/>
  <c r="T3354" i="2"/>
  <c r="U3354" i="2"/>
  <c r="T3355" i="2"/>
  <c r="U3355" i="2"/>
  <c r="T3356" i="2"/>
  <c r="U3356" i="2"/>
  <c r="T3358" i="2"/>
  <c r="U3358" i="2"/>
  <c r="T3359" i="2"/>
  <c r="U3359" i="2"/>
  <c r="T3360" i="2"/>
  <c r="U3360" i="2"/>
  <c r="T3361" i="2"/>
  <c r="U3361" i="2"/>
  <c r="T3362" i="2"/>
  <c r="U3362" i="2"/>
  <c r="T3363" i="2"/>
  <c r="U3363" i="2"/>
  <c r="T3364" i="2"/>
  <c r="U3364" i="2"/>
  <c r="T3365" i="2"/>
  <c r="U3365" i="2"/>
  <c r="T3366" i="2"/>
  <c r="U3366" i="2"/>
  <c r="T3368" i="2"/>
  <c r="U3368" i="2"/>
  <c r="T3369" i="2"/>
  <c r="U3369" i="2"/>
  <c r="T3380" i="2"/>
  <c r="U3380" i="2"/>
  <c r="T3381" i="2"/>
  <c r="U3381" i="2"/>
  <c r="T3382" i="2"/>
  <c r="U3382" i="2"/>
  <c r="T3383" i="2"/>
  <c r="U3383" i="2"/>
  <c r="T3384" i="2"/>
  <c r="U3384" i="2"/>
  <c r="T3385" i="2"/>
  <c r="U3385" i="2"/>
  <c r="T3386" i="2"/>
  <c r="U3386" i="2"/>
  <c r="T3388" i="2"/>
  <c r="U3388" i="2"/>
  <c r="T3389" i="2"/>
  <c r="U3389" i="2"/>
  <c r="T3390" i="2"/>
  <c r="U3390" i="2"/>
  <c r="T3391" i="2"/>
  <c r="U3391" i="2"/>
  <c r="T3392" i="2"/>
  <c r="U3392" i="2"/>
  <c r="T3393" i="2"/>
  <c r="U3393" i="2"/>
  <c r="T3394" i="2"/>
  <c r="U3394" i="2"/>
  <c r="T3395" i="2"/>
  <c r="U3395" i="2"/>
  <c r="T3396" i="2"/>
  <c r="U3396" i="2"/>
  <c r="T3398" i="2"/>
  <c r="U3398" i="2"/>
  <c r="T3399" i="2"/>
  <c r="U3399" i="2"/>
  <c r="T3400" i="2"/>
  <c r="U3400" i="2"/>
  <c r="T3401" i="2"/>
  <c r="U3401" i="2"/>
  <c r="T3402" i="2"/>
  <c r="U3402" i="2"/>
  <c r="T3403" i="2"/>
  <c r="U3403" i="2"/>
  <c r="T3404" i="2"/>
  <c r="U3404" i="2"/>
  <c r="T3405" i="2"/>
  <c r="U3405" i="2"/>
  <c r="T3406" i="2"/>
  <c r="U3406" i="2"/>
  <c r="T3408" i="2"/>
  <c r="U3408" i="2"/>
  <c r="T3409" i="2"/>
  <c r="U3409" i="2"/>
  <c r="T3410" i="2"/>
  <c r="U3410" i="2"/>
  <c r="T3411" i="2"/>
  <c r="U3411" i="2"/>
  <c r="T3412" i="2"/>
  <c r="U3412" i="2"/>
  <c r="T3413" i="2"/>
  <c r="U3413" i="2"/>
  <c r="T3414" i="2"/>
  <c r="U3414" i="2"/>
  <c r="T3415" i="2"/>
  <c r="U3415" i="2"/>
  <c r="T3416" i="2"/>
  <c r="U3416" i="2"/>
  <c r="T3418" i="2"/>
  <c r="U3418" i="2"/>
  <c r="T3419" i="2"/>
  <c r="U3419" i="2"/>
  <c r="T3420" i="2"/>
  <c r="U3420" i="2"/>
  <c r="T3421" i="2"/>
  <c r="U3421" i="2"/>
  <c r="T3422" i="2"/>
  <c r="U3422" i="2"/>
  <c r="T3423" i="2"/>
  <c r="U3423" i="2"/>
  <c r="T3424" i="2"/>
  <c r="U3424" i="2"/>
  <c r="T3425" i="2"/>
  <c r="U3425" i="2"/>
  <c r="T3426" i="2"/>
  <c r="U3426" i="2"/>
  <c r="T3428" i="2"/>
  <c r="U3428" i="2"/>
  <c r="T3429" i="2"/>
  <c r="U3429" i="2"/>
  <c r="T3430" i="2"/>
  <c r="U3430" i="2"/>
  <c r="T3431" i="2"/>
  <c r="U3431" i="2"/>
  <c r="T3432" i="2"/>
  <c r="U3432" i="2"/>
  <c r="T3433" i="2"/>
  <c r="U3433" i="2"/>
  <c r="T3434" i="2"/>
  <c r="U3434" i="2"/>
  <c r="T3435" i="2"/>
  <c r="U3435" i="2"/>
  <c r="T3436" i="2"/>
  <c r="U3436" i="2"/>
  <c r="T3438" i="2"/>
  <c r="U3438" i="2"/>
  <c r="T3439" i="2"/>
  <c r="U3439" i="2"/>
  <c r="T3440" i="2"/>
  <c r="U3440" i="2"/>
  <c r="T3441" i="2"/>
  <c r="U3441" i="2"/>
  <c r="T3442" i="2"/>
  <c r="U3442" i="2"/>
  <c r="T3443" i="2"/>
  <c r="U3443" i="2"/>
  <c r="T3444" i="2"/>
  <c r="U3444" i="2"/>
  <c r="T3445" i="2"/>
  <c r="U3445" i="2"/>
  <c r="T3446" i="2"/>
  <c r="U3446" i="2"/>
  <c r="T3448" i="2"/>
  <c r="U3448" i="2"/>
  <c r="T3449" i="2"/>
  <c r="U3449" i="2"/>
  <c r="T3450" i="2"/>
  <c r="U3450" i="2"/>
  <c r="T3451" i="2"/>
  <c r="U3451" i="2"/>
  <c r="T3452" i="2"/>
  <c r="U3452" i="2"/>
  <c r="T3453" i="2"/>
  <c r="U3453" i="2"/>
  <c r="T3454" i="2"/>
  <c r="U3454" i="2"/>
  <c r="T3455" i="2"/>
  <c r="U3455" i="2"/>
  <c r="T3456" i="2"/>
  <c r="U3456" i="2"/>
  <c r="T3458" i="2"/>
  <c r="U3458" i="2"/>
  <c r="T3459" i="2"/>
  <c r="U3459" i="2"/>
  <c r="T3460" i="2"/>
  <c r="U3460" i="2"/>
  <c r="T3461" i="2"/>
  <c r="U3461" i="2"/>
  <c r="T3462" i="2"/>
  <c r="U3462" i="2"/>
  <c r="T3463" i="2"/>
  <c r="U3463" i="2"/>
  <c r="T3464" i="2"/>
  <c r="U3464" i="2"/>
  <c r="T3465" i="2"/>
  <c r="U3465" i="2"/>
  <c r="T3466" i="2"/>
  <c r="U3466" i="2"/>
  <c r="T3468" i="2"/>
  <c r="U3468" i="2"/>
  <c r="T3469" i="2"/>
  <c r="U3469" i="2"/>
  <c r="T3480" i="2"/>
  <c r="U3480" i="2"/>
  <c r="T3481" i="2"/>
  <c r="U3481" i="2"/>
  <c r="T3482" i="2"/>
  <c r="U3482" i="2"/>
  <c r="T3483" i="2"/>
  <c r="U3483" i="2"/>
  <c r="T3484" i="2"/>
  <c r="U3484" i="2"/>
  <c r="T3485" i="2"/>
  <c r="U3485" i="2"/>
  <c r="T3486" i="2"/>
  <c r="U3486" i="2"/>
  <c r="T3488" i="2"/>
  <c r="U3488" i="2"/>
  <c r="T3489" i="2"/>
  <c r="U3489" i="2"/>
  <c r="T3490" i="2"/>
  <c r="U3490" i="2"/>
  <c r="T3491" i="2"/>
  <c r="U3491" i="2"/>
  <c r="T3492" i="2"/>
  <c r="U3492" i="2"/>
  <c r="T3493" i="2"/>
  <c r="U3493" i="2"/>
  <c r="T3494" i="2"/>
  <c r="U3494" i="2"/>
  <c r="T3495" i="2"/>
  <c r="U3495" i="2"/>
  <c r="T3496" i="2"/>
  <c r="U3496" i="2"/>
  <c r="T3498" i="2"/>
  <c r="U3498" i="2"/>
  <c r="T3499" i="2"/>
  <c r="U3499" i="2"/>
  <c r="T3500" i="2"/>
  <c r="U3500" i="2"/>
  <c r="T3501" i="2"/>
  <c r="U3501" i="2"/>
  <c r="T3502" i="2"/>
  <c r="U3502" i="2"/>
  <c r="T3503" i="2"/>
  <c r="U3503" i="2"/>
  <c r="T3504" i="2"/>
  <c r="U3504" i="2"/>
  <c r="T3505" i="2"/>
  <c r="U3505" i="2"/>
  <c r="T3506" i="2"/>
  <c r="U3506" i="2"/>
  <c r="T3508" i="2"/>
  <c r="U3508" i="2"/>
  <c r="T3509" i="2"/>
  <c r="U3509" i="2"/>
  <c r="T3510" i="2"/>
  <c r="U3510" i="2"/>
  <c r="T3511" i="2"/>
  <c r="U3511" i="2"/>
  <c r="T3512" i="2"/>
  <c r="U3512" i="2"/>
  <c r="T3513" i="2"/>
  <c r="U3513" i="2"/>
  <c r="T3514" i="2"/>
  <c r="U3514" i="2"/>
  <c r="T3515" i="2"/>
  <c r="U3515" i="2"/>
  <c r="T3516" i="2"/>
  <c r="U3516" i="2"/>
  <c r="T3518" i="2"/>
  <c r="U3518" i="2"/>
  <c r="T3519" i="2"/>
  <c r="U3519" i="2"/>
  <c r="T3520" i="2"/>
  <c r="U3520" i="2"/>
  <c r="T3521" i="2"/>
  <c r="U3521" i="2"/>
  <c r="T3522" i="2"/>
  <c r="U3522" i="2"/>
  <c r="T3523" i="2"/>
  <c r="U3523" i="2"/>
  <c r="T3524" i="2"/>
  <c r="U3524" i="2"/>
  <c r="T3525" i="2"/>
  <c r="U3525" i="2"/>
  <c r="T3526" i="2"/>
  <c r="U3526" i="2"/>
  <c r="T3528" i="2"/>
  <c r="U3528" i="2"/>
  <c r="T3529" i="2"/>
  <c r="U3529" i="2"/>
  <c r="T3530" i="2"/>
  <c r="U3530" i="2"/>
  <c r="T3531" i="2"/>
  <c r="U3531" i="2"/>
  <c r="T3532" i="2"/>
  <c r="U3532" i="2"/>
  <c r="T3533" i="2"/>
  <c r="U3533" i="2"/>
  <c r="T3534" i="2"/>
  <c r="U3534" i="2"/>
  <c r="T3535" i="2"/>
  <c r="U3535" i="2"/>
  <c r="T3536" i="2"/>
  <c r="U3536" i="2"/>
  <c r="T3538" i="2"/>
  <c r="U3538" i="2"/>
  <c r="T3539" i="2"/>
  <c r="U3539" i="2"/>
  <c r="T3540" i="2"/>
  <c r="U3540" i="2"/>
  <c r="T3541" i="2"/>
  <c r="U3541" i="2"/>
  <c r="T3542" i="2"/>
  <c r="U3542" i="2"/>
  <c r="T3543" i="2"/>
  <c r="U3543" i="2"/>
  <c r="T3544" i="2"/>
  <c r="U3544" i="2"/>
  <c r="T3545" i="2"/>
  <c r="U3545" i="2"/>
  <c r="T3546" i="2"/>
  <c r="U3546" i="2"/>
  <c r="T3548" i="2"/>
  <c r="U3548" i="2"/>
  <c r="T3549" i="2"/>
  <c r="U3549" i="2"/>
  <c r="T3550" i="2"/>
  <c r="U3550" i="2"/>
  <c r="T3551" i="2"/>
  <c r="U3551" i="2"/>
  <c r="T3552" i="2"/>
  <c r="U3552" i="2"/>
  <c r="T3553" i="2"/>
  <c r="U3553" i="2"/>
  <c r="T3554" i="2"/>
  <c r="U3554" i="2"/>
  <c r="T3555" i="2"/>
  <c r="U3555" i="2"/>
  <c r="T3556" i="2"/>
  <c r="U3556" i="2"/>
  <c r="T3558" i="2"/>
  <c r="U3558" i="2"/>
  <c r="T3559" i="2"/>
  <c r="U3559" i="2"/>
  <c r="T3560" i="2"/>
  <c r="U3560" i="2"/>
  <c r="T3561" i="2"/>
  <c r="U3561" i="2"/>
  <c r="T3562" i="2"/>
  <c r="U3562" i="2"/>
  <c r="T3563" i="2"/>
  <c r="U3563" i="2"/>
  <c r="T3564" i="2"/>
  <c r="U3564" i="2"/>
  <c r="T3565" i="2"/>
  <c r="U3565" i="2"/>
  <c r="T3566" i="2"/>
  <c r="U3566" i="2"/>
  <c r="T3568" i="2"/>
  <c r="U3568" i="2"/>
  <c r="T3569" i="2"/>
  <c r="U3569" i="2"/>
  <c r="T3580" i="2"/>
  <c r="U3580" i="2"/>
  <c r="T3581" i="2"/>
  <c r="U3581" i="2"/>
  <c r="T3582" i="2"/>
  <c r="U3582" i="2"/>
  <c r="T3583" i="2"/>
  <c r="U3583" i="2"/>
  <c r="T3584" i="2"/>
  <c r="U3584" i="2"/>
  <c r="T3585" i="2"/>
  <c r="U3585" i="2"/>
  <c r="T3586" i="2"/>
  <c r="U3586" i="2"/>
  <c r="T3588" i="2"/>
  <c r="U3588" i="2"/>
  <c r="T3589" i="2"/>
  <c r="U3589" i="2"/>
  <c r="T3590" i="2"/>
  <c r="U3590" i="2"/>
  <c r="T3591" i="2"/>
  <c r="U3591" i="2"/>
  <c r="T3592" i="2"/>
  <c r="U3592" i="2"/>
  <c r="T3593" i="2"/>
  <c r="U3593" i="2"/>
  <c r="T3594" i="2"/>
  <c r="U3594" i="2"/>
  <c r="T3595" i="2"/>
  <c r="U3595" i="2"/>
  <c r="T3596" i="2"/>
  <c r="U3596" i="2"/>
  <c r="T3598" i="2"/>
  <c r="U3598" i="2"/>
  <c r="T3599" i="2"/>
  <c r="U3599" i="2"/>
  <c r="T3600" i="2"/>
  <c r="U3600" i="2"/>
  <c r="T3601" i="2"/>
  <c r="U3601" i="2"/>
  <c r="T3602" i="2"/>
  <c r="U3602" i="2"/>
  <c r="T3603" i="2"/>
  <c r="U3603" i="2"/>
  <c r="T3604" i="2"/>
  <c r="U3604" i="2"/>
  <c r="T3605" i="2"/>
  <c r="U3605" i="2"/>
  <c r="T3606" i="2"/>
  <c r="U3606" i="2"/>
  <c r="T3608" i="2"/>
  <c r="U3608" i="2"/>
  <c r="T3609" i="2"/>
  <c r="U3609" i="2"/>
  <c r="T3610" i="2"/>
  <c r="U3610" i="2"/>
  <c r="T3611" i="2"/>
  <c r="U3611" i="2"/>
  <c r="T3612" i="2"/>
  <c r="U3612" i="2"/>
  <c r="T3613" i="2"/>
  <c r="U3613" i="2"/>
  <c r="T3614" i="2"/>
  <c r="U3614" i="2"/>
  <c r="T3615" i="2"/>
  <c r="U3615" i="2"/>
  <c r="T3616" i="2"/>
  <c r="U3616" i="2"/>
  <c r="T3618" i="2"/>
  <c r="U3618" i="2"/>
  <c r="T3619" i="2"/>
  <c r="U3619" i="2"/>
  <c r="T3620" i="2"/>
  <c r="U3620" i="2"/>
  <c r="T3621" i="2"/>
  <c r="U3621" i="2"/>
  <c r="T3622" i="2"/>
  <c r="U3622" i="2"/>
  <c r="T3623" i="2"/>
  <c r="U3623" i="2"/>
  <c r="T3624" i="2"/>
  <c r="U3624" i="2"/>
  <c r="T3625" i="2"/>
  <c r="U3625" i="2"/>
  <c r="T3626" i="2"/>
  <c r="U3626" i="2"/>
  <c r="T3628" i="2"/>
  <c r="U3628" i="2"/>
  <c r="T3629" i="2"/>
  <c r="U3629" i="2"/>
  <c r="T3630" i="2"/>
  <c r="U3630" i="2"/>
  <c r="T3631" i="2"/>
  <c r="U3631" i="2"/>
  <c r="T3632" i="2"/>
  <c r="U3632" i="2"/>
  <c r="T3633" i="2"/>
  <c r="U3633" i="2"/>
  <c r="T3634" i="2"/>
  <c r="U3634" i="2"/>
  <c r="T3635" i="2"/>
  <c r="U3635" i="2"/>
  <c r="T3636" i="2"/>
  <c r="U3636" i="2"/>
  <c r="T3638" i="2"/>
  <c r="U3638" i="2"/>
  <c r="T3639" i="2"/>
  <c r="U3639" i="2"/>
  <c r="T3640" i="2"/>
  <c r="U3640" i="2"/>
  <c r="T3641" i="2"/>
  <c r="U3641" i="2"/>
  <c r="T3642" i="2"/>
  <c r="U3642" i="2"/>
  <c r="T3643" i="2"/>
  <c r="U3643" i="2"/>
  <c r="T3644" i="2"/>
  <c r="U3644" i="2"/>
  <c r="T3645" i="2"/>
  <c r="U3645" i="2"/>
  <c r="T3646" i="2"/>
  <c r="U3646" i="2"/>
  <c r="T3648" i="2"/>
  <c r="U3648" i="2"/>
  <c r="T3649" i="2"/>
  <c r="U3649" i="2"/>
  <c r="T3650" i="2"/>
  <c r="U3650" i="2"/>
  <c r="T3651" i="2"/>
  <c r="U3651" i="2"/>
  <c r="T3652" i="2"/>
  <c r="U3652" i="2"/>
  <c r="T3653" i="2"/>
  <c r="U3653" i="2"/>
  <c r="T3654" i="2"/>
  <c r="U3654" i="2"/>
  <c r="T3655" i="2"/>
  <c r="U3655" i="2"/>
  <c r="T3656" i="2"/>
  <c r="U3656" i="2"/>
  <c r="T3658" i="2"/>
  <c r="U3658" i="2"/>
  <c r="T3659" i="2"/>
  <c r="U3659" i="2"/>
  <c r="T3660" i="2"/>
  <c r="U3660" i="2"/>
  <c r="T3661" i="2"/>
  <c r="U3661" i="2"/>
  <c r="T3662" i="2"/>
  <c r="U3662" i="2"/>
  <c r="T3663" i="2"/>
  <c r="U3663" i="2"/>
  <c r="T3664" i="2"/>
  <c r="U3664" i="2"/>
  <c r="T3665" i="2"/>
  <c r="U3665" i="2"/>
  <c r="T3666" i="2"/>
  <c r="U3666" i="2"/>
  <c r="T3668" i="2"/>
  <c r="U3668" i="2"/>
  <c r="T3669" i="2"/>
  <c r="U3669" i="2"/>
  <c r="T3680" i="2"/>
  <c r="U3680" i="2"/>
  <c r="T3681" i="2"/>
  <c r="U3681" i="2"/>
  <c r="T3682" i="2"/>
  <c r="U3682" i="2"/>
  <c r="T3683" i="2"/>
  <c r="U3683" i="2"/>
  <c r="T3684" i="2"/>
  <c r="U3684" i="2"/>
  <c r="T3685" i="2"/>
  <c r="U3685" i="2"/>
  <c r="T3686" i="2"/>
  <c r="U3686" i="2"/>
  <c r="T3688" i="2"/>
  <c r="U3688" i="2"/>
  <c r="T3689" i="2"/>
  <c r="U3689" i="2"/>
  <c r="T3690" i="2"/>
  <c r="U3690" i="2"/>
  <c r="T3691" i="2"/>
  <c r="U3691" i="2"/>
  <c r="T3692" i="2"/>
  <c r="U3692" i="2"/>
  <c r="T3693" i="2"/>
  <c r="U3693" i="2"/>
  <c r="T3694" i="2"/>
  <c r="U3694" i="2"/>
  <c r="T3695" i="2"/>
  <c r="U3695" i="2"/>
  <c r="T3696" i="2"/>
  <c r="U3696" i="2"/>
  <c r="T3698" i="2"/>
  <c r="U3698" i="2"/>
  <c r="T3699" i="2"/>
  <c r="U3699" i="2"/>
  <c r="T3800" i="2"/>
  <c r="U3800" i="2"/>
  <c r="T3801" i="2"/>
  <c r="U3801" i="2"/>
  <c r="T3802" i="2"/>
  <c r="U3802" i="2"/>
  <c r="T3803" i="2"/>
  <c r="U3803" i="2"/>
  <c r="T3804" i="2"/>
  <c r="U3804" i="2"/>
  <c r="T3805" i="2"/>
  <c r="U3805" i="2"/>
  <c r="T3806" i="2"/>
  <c r="U3806" i="2"/>
  <c r="T3808" i="2"/>
  <c r="U3808" i="2"/>
  <c r="T3809" i="2"/>
  <c r="U3809" i="2"/>
  <c r="T3810" i="2"/>
  <c r="U3810" i="2"/>
  <c r="T3811" i="2"/>
  <c r="U3811" i="2"/>
  <c r="T3812" i="2"/>
  <c r="U3812" i="2"/>
  <c r="T3813" i="2"/>
  <c r="U3813" i="2"/>
  <c r="T3814" i="2"/>
  <c r="U3814" i="2"/>
  <c r="T3815" i="2"/>
  <c r="U3815" i="2"/>
  <c r="T3816" i="2"/>
  <c r="U3816" i="2"/>
  <c r="T3818" i="2"/>
  <c r="U3818" i="2"/>
  <c r="T3819" i="2"/>
  <c r="U3819" i="2"/>
  <c r="T3820" i="2"/>
  <c r="U3820" i="2"/>
  <c r="T3821" i="2"/>
  <c r="U3821" i="2"/>
  <c r="T3822" i="2"/>
  <c r="U3822" i="2"/>
  <c r="T3823" i="2"/>
  <c r="U3823" i="2"/>
  <c r="T3824" i="2"/>
  <c r="U3824" i="2"/>
  <c r="T3825" i="2"/>
  <c r="U3825" i="2"/>
  <c r="T3826" i="2"/>
  <c r="U3826" i="2"/>
  <c r="T3828" i="2"/>
  <c r="U3828" i="2"/>
  <c r="T3829" i="2"/>
  <c r="U3829" i="2"/>
  <c r="T3830" i="2"/>
  <c r="U3830" i="2"/>
  <c r="T3831" i="2"/>
  <c r="U3831" i="2"/>
  <c r="T3832" i="2"/>
  <c r="U3832" i="2"/>
  <c r="T3833" i="2"/>
  <c r="U3833" i="2"/>
  <c r="T3834" i="2"/>
  <c r="U3834" i="2"/>
  <c r="T3835" i="2"/>
  <c r="U3835" i="2"/>
  <c r="T3836" i="2"/>
  <c r="U3836" i="2"/>
  <c r="T3838" i="2"/>
  <c r="U3838" i="2"/>
  <c r="T3839" i="2"/>
  <c r="U3839" i="2"/>
  <c r="T3840" i="2"/>
  <c r="U3840" i="2"/>
  <c r="T3841" i="2"/>
  <c r="U3841" i="2"/>
  <c r="T3842" i="2"/>
  <c r="U3842" i="2"/>
  <c r="T3843" i="2"/>
  <c r="U3843" i="2"/>
  <c r="T3844" i="2"/>
  <c r="U3844" i="2"/>
  <c r="T3845" i="2"/>
  <c r="U3845" i="2"/>
  <c r="T3846" i="2"/>
  <c r="U3846" i="2"/>
  <c r="T3848" i="2"/>
  <c r="U3848" i="2"/>
  <c r="T3849" i="2"/>
  <c r="U3849" i="2"/>
  <c r="T3850" i="2"/>
  <c r="U3850" i="2"/>
  <c r="T3851" i="2"/>
  <c r="U3851" i="2"/>
  <c r="T3852" i="2"/>
  <c r="U3852" i="2"/>
  <c r="T3853" i="2"/>
  <c r="U3853" i="2"/>
  <c r="T3854" i="2"/>
  <c r="U3854" i="2"/>
  <c r="T3855" i="2"/>
  <c r="U3855" i="2"/>
  <c r="T3856" i="2"/>
  <c r="U3856" i="2"/>
  <c r="T3858" i="2"/>
  <c r="U3858" i="2"/>
  <c r="T3859" i="2"/>
  <c r="U3859" i="2"/>
  <c r="T3860" i="2"/>
  <c r="U3860" i="2"/>
  <c r="T3861" i="2"/>
  <c r="U3861" i="2"/>
  <c r="T3862" i="2"/>
  <c r="U3862" i="2"/>
  <c r="T3863" i="2"/>
  <c r="U3863" i="2"/>
  <c r="T3864" i="2"/>
  <c r="U3864" i="2"/>
  <c r="T3865" i="2"/>
  <c r="U3865" i="2"/>
  <c r="T3866" i="2"/>
  <c r="U3866" i="2"/>
  <c r="T3868" i="2"/>
  <c r="U3868" i="2"/>
  <c r="T3869" i="2"/>
  <c r="U3869" i="2"/>
  <c r="T3880" i="2"/>
  <c r="U3880" i="2"/>
  <c r="T3881" i="2"/>
  <c r="U3881" i="2"/>
  <c r="T3882" i="2"/>
  <c r="U3882" i="2"/>
  <c r="T3883" i="2"/>
  <c r="U3883" i="2"/>
  <c r="T3884" i="2"/>
  <c r="U3884" i="2"/>
  <c r="T3885" i="2"/>
  <c r="U3885" i="2"/>
  <c r="T3886" i="2"/>
  <c r="U3886" i="2"/>
  <c r="T3888" i="2"/>
  <c r="U3888" i="2"/>
  <c r="T3889" i="2"/>
  <c r="U3889" i="2"/>
  <c r="T3890" i="2"/>
  <c r="U3890" i="2"/>
  <c r="T3891" i="2"/>
  <c r="U3891" i="2"/>
  <c r="T3892" i="2"/>
  <c r="U3892" i="2"/>
  <c r="T3893" i="2"/>
  <c r="U3893" i="2"/>
  <c r="T3894" i="2"/>
  <c r="U3894" i="2"/>
  <c r="T3895" i="2"/>
  <c r="U3895" i="2"/>
  <c r="T3896" i="2"/>
  <c r="U3896" i="2"/>
  <c r="T3898" i="2"/>
  <c r="U3898" i="2"/>
  <c r="T3899" i="2"/>
  <c r="U3899" i="2"/>
  <c r="T3900" i="2"/>
  <c r="U3900" i="2"/>
  <c r="T3901" i="2"/>
  <c r="U3901" i="2"/>
  <c r="T3902" i="2"/>
  <c r="U3902" i="2"/>
  <c r="T3903" i="2"/>
  <c r="U3903" i="2"/>
  <c r="T3904" i="2"/>
  <c r="U3904" i="2"/>
  <c r="T3905" i="2"/>
  <c r="U3905" i="2"/>
  <c r="T3906" i="2"/>
  <c r="U3906" i="2"/>
  <c r="T3908" i="2"/>
  <c r="U3908" i="2"/>
  <c r="T3909" i="2"/>
  <c r="U3909" i="2"/>
  <c r="T3910" i="2"/>
  <c r="U3910" i="2"/>
  <c r="T3911" i="2"/>
  <c r="U3911" i="2"/>
  <c r="T3912" i="2"/>
  <c r="U3912" i="2"/>
  <c r="T3913" i="2"/>
  <c r="U3913" i="2"/>
  <c r="T3914" i="2"/>
  <c r="U3914" i="2"/>
  <c r="T3915" i="2"/>
  <c r="U3915" i="2"/>
  <c r="T3916" i="2"/>
  <c r="U3916" i="2"/>
  <c r="T3918" i="2"/>
  <c r="U3918" i="2"/>
  <c r="T3919" i="2"/>
  <c r="U3919" i="2"/>
  <c r="T3920" i="2"/>
  <c r="U3920" i="2"/>
  <c r="T3921" i="2"/>
  <c r="U3921" i="2"/>
  <c r="T3922" i="2"/>
  <c r="U3922" i="2"/>
  <c r="T3923" i="2"/>
  <c r="U3923" i="2"/>
  <c r="T3924" i="2"/>
  <c r="U3924" i="2"/>
  <c r="T3925" i="2"/>
  <c r="U3925" i="2"/>
  <c r="T3926" i="2"/>
  <c r="U3926" i="2"/>
  <c r="T3928" i="2"/>
  <c r="U3928" i="2"/>
  <c r="T3929" i="2"/>
  <c r="U3929" i="2"/>
  <c r="T3930" i="2"/>
  <c r="U3930" i="2"/>
  <c r="T3931" i="2"/>
  <c r="U3931" i="2"/>
  <c r="T3932" i="2"/>
  <c r="U3932" i="2"/>
  <c r="T3933" i="2"/>
  <c r="U3933" i="2"/>
  <c r="T3934" i="2"/>
  <c r="U3934" i="2"/>
  <c r="T3935" i="2"/>
  <c r="U3935" i="2"/>
  <c r="T3936" i="2"/>
  <c r="U3936" i="2"/>
  <c r="T3938" i="2"/>
  <c r="U3938" i="2"/>
  <c r="T3939" i="2"/>
  <c r="U3939" i="2"/>
  <c r="T3940" i="2"/>
  <c r="U3940" i="2"/>
  <c r="T3941" i="2"/>
  <c r="U3941" i="2"/>
  <c r="T3942" i="2"/>
  <c r="U3942" i="2"/>
  <c r="T3943" i="2"/>
  <c r="U3943" i="2"/>
  <c r="T3944" i="2"/>
  <c r="U3944" i="2"/>
  <c r="T3945" i="2"/>
  <c r="U3945" i="2"/>
  <c r="T3946" i="2"/>
  <c r="U3946" i="2"/>
  <c r="T3948" i="2"/>
  <c r="U3948" i="2"/>
  <c r="T3949" i="2"/>
  <c r="U3949" i="2"/>
  <c r="T3950" i="2"/>
  <c r="U3950" i="2"/>
  <c r="T3951" i="2"/>
  <c r="U3951" i="2"/>
  <c r="T3952" i="2"/>
  <c r="U3952" i="2"/>
  <c r="T3953" i="2"/>
  <c r="U3953" i="2"/>
  <c r="T3954" i="2"/>
  <c r="U3954" i="2"/>
  <c r="T3955" i="2"/>
  <c r="U3955" i="2"/>
  <c r="T3956" i="2"/>
  <c r="U3956" i="2"/>
  <c r="T3958" i="2"/>
  <c r="U3958" i="2"/>
  <c r="T3959" i="2"/>
  <c r="U3959" i="2"/>
  <c r="T3960" i="2"/>
  <c r="U3960" i="2"/>
  <c r="T3961" i="2"/>
  <c r="U3961" i="2"/>
  <c r="T3962" i="2"/>
  <c r="U3962" i="2"/>
  <c r="T3963" i="2"/>
  <c r="U3963" i="2"/>
  <c r="T3964" i="2"/>
  <c r="U3964" i="2"/>
  <c r="T3965" i="2"/>
  <c r="U3965" i="2"/>
  <c r="T3966" i="2"/>
  <c r="U3966" i="2"/>
  <c r="T3968" i="2"/>
  <c r="U3968" i="2"/>
  <c r="T3969" i="2"/>
  <c r="U3969" i="2"/>
  <c r="T3980" i="2"/>
  <c r="U3980" i="2"/>
  <c r="T3981" i="2"/>
  <c r="U3981" i="2"/>
  <c r="T3982" i="2"/>
  <c r="U3982" i="2"/>
  <c r="T3983" i="2"/>
  <c r="U3983" i="2"/>
  <c r="T3984" i="2"/>
  <c r="U3984" i="2"/>
  <c r="T3985" i="2"/>
  <c r="U3985" i="2"/>
  <c r="T3986" i="2"/>
  <c r="U3986" i="2"/>
  <c r="T3988" i="2"/>
  <c r="U3988" i="2"/>
  <c r="T3989" i="2"/>
  <c r="U3989" i="2"/>
  <c r="T3990" i="2"/>
  <c r="U3990" i="2"/>
  <c r="T3991" i="2"/>
  <c r="U3991" i="2"/>
  <c r="T3992" i="2"/>
  <c r="U3992" i="2"/>
  <c r="T3993" i="2"/>
  <c r="U3993" i="2"/>
  <c r="T3994" i="2"/>
  <c r="U3994" i="2"/>
  <c r="T3995" i="2"/>
  <c r="U3995" i="2"/>
  <c r="T3996" i="2"/>
  <c r="U3996" i="2"/>
  <c r="T3998" i="2"/>
  <c r="U3998" i="2"/>
  <c r="T3999" i="2"/>
  <c r="U3999" i="2"/>
  <c r="T4000" i="2"/>
  <c r="U4000" i="2"/>
  <c r="T4001" i="2"/>
  <c r="U4001" i="2"/>
  <c r="T4002" i="2"/>
  <c r="U4002" i="2"/>
  <c r="T4003" i="2"/>
  <c r="U4003" i="2"/>
  <c r="T4004" i="2"/>
  <c r="U4004" i="2"/>
  <c r="T4005" i="2"/>
  <c r="U4005" i="2"/>
  <c r="T4006" i="2"/>
  <c r="U4006" i="2"/>
  <c r="T4008" i="2"/>
  <c r="U4008" i="2"/>
  <c r="T4009" i="2"/>
  <c r="U4009" i="2"/>
  <c r="T4010" i="2"/>
  <c r="U4010" i="2"/>
  <c r="T4011" i="2"/>
  <c r="U4011" i="2"/>
  <c r="T4012" i="2"/>
  <c r="U4012" i="2"/>
  <c r="T4013" i="2"/>
  <c r="U4013" i="2"/>
  <c r="T4014" i="2"/>
  <c r="U4014" i="2"/>
  <c r="T4015" i="2"/>
  <c r="U4015" i="2"/>
  <c r="T4016" i="2"/>
  <c r="U4016" i="2"/>
  <c r="T4018" i="2"/>
  <c r="U4018" i="2"/>
  <c r="T4019" i="2"/>
  <c r="U4019" i="2"/>
  <c r="T4020" i="2"/>
  <c r="U4020" i="2"/>
  <c r="T4021" i="2"/>
  <c r="U4021" i="2"/>
  <c r="T4022" i="2"/>
  <c r="U4022" i="2"/>
  <c r="T4023" i="2"/>
  <c r="U4023" i="2"/>
  <c r="T4024" i="2"/>
  <c r="U4024" i="2"/>
  <c r="T4025" i="2"/>
  <c r="U4025" i="2"/>
  <c r="T4026" i="2"/>
  <c r="U4026" i="2"/>
  <c r="T4028" i="2"/>
  <c r="U4028" i="2"/>
  <c r="T4029" i="2"/>
  <c r="U4029" i="2"/>
  <c r="T4030" i="2"/>
  <c r="U4030" i="2"/>
  <c r="T4031" i="2"/>
  <c r="U4031" i="2"/>
  <c r="T4032" i="2"/>
  <c r="U4032" i="2"/>
  <c r="T4033" i="2"/>
  <c r="U4033" i="2"/>
  <c r="T4034" i="2"/>
  <c r="U4034" i="2"/>
  <c r="T4035" i="2"/>
  <c r="U4035" i="2"/>
  <c r="T4036" i="2"/>
  <c r="U4036" i="2"/>
  <c r="T4038" i="2"/>
  <c r="U4038" i="2"/>
  <c r="T4039" i="2"/>
  <c r="U4039" i="2"/>
  <c r="T4040" i="2"/>
  <c r="U4040" i="2"/>
  <c r="T4041" i="2"/>
  <c r="U4041" i="2"/>
  <c r="T4042" i="2"/>
  <c r="U4042" i="2"/>
  <c r="T4043" i="2"/>
  <c r="U4043" i="2"/>
  <c r="T4044" i="2"/>
  <c r="U4044" i="2"/>
  <c r="T4045" i="2"/>
  <c r="U4045" i="2"/>
  <c r="T4046" i="2"/>
  <c r="U4046" i="2"/>
  <c r="T4048" i="2"/>
  <c r="U4048" i="2"/>
  <c r="T4049" i="2"/>
  <c r="U4049" i="2"/>
  <c r="T4050" i="2"/>
  <c r="U4050" i="2"/>
  <c r="T4051" i="2"/>
  <c r="U4051" i="2"/>
  <c r="T4052" i="2"/>
  <c r="U4052" i="2"/>
  <c r="T4053" i="2"/>
  <c r="U4053" i="2"/>
  <c r="T4054" i="2"/>
  <c r="U4054" i="2"/>
  <c r="T4055" i="2"/>
  <c r="U4055" i="2"/>
  <c r="T4056" i="2"/>
  <c r="U4056" i="2"/>
  <c r="T4058" i="2"/>
  <c r="U4058" i="2"/>
  <c r="T4059" i="2"/>
  <c r="U4059" i="2"/>
  <c r="T4060" i="2"/>
  <c r="U4060" i="2"/>
  <c r="T4061" i="2"/>
  <c r="U4061" i="2"/>
  <c r="T4062" i="2"/>
  <c r="U4062" i="2"/>
  <c r="T4063" i="2"/>
  <c r="U4063" i="2"/>
  <c r="T4064" i="2"/>
  <c r="U4064" i="2"/>
  <c r="T4065" i="2"/>
  <c r="U4065" i="2"/>
  <c r="T4066" i="2"/>
  <c r="U4066" i="2"/>
  <c r="T4068" i="2"/>
  <c r="U4068" i="2"/>
  <c r="T4069" i="2"/>
  <c r="U4069" i="2"/>
  <c r="T4080" i="2"/>
  <c r="U4080" i="2"/>
  <c r="T4081" i="2"/>
  <c r="U4081" i="2"/>
  <c r="T4082" i="2"/>
  <c r="U4082" i="2"/>
  <c r="T4083" i="2"/>
  <c r="U4083" i="2"/>
  <c r="T4084" i="2"/>
  <c r="U4084" i="2"/>
  <c r="T4085" i="2"/>
  <c r="U4085" i="2"/>
  <c r="T4086" i="2"/>
  <c r="U4086" i="2"/>
  <c r="T4088" i="2"/>
  <c r="U4088" i="2"/>
  <c r="T4089" i="2"/>
  <c r="U4089" i="2"/>
  <c r="T4090" i="2"/>
  <c r="U4090" i="2"/>
  <c r="T4091" i="2"/>
  <c r="U4091" i="2"/>
  <c r="T4092" i="2"/>
  <c r="U4092" i="2"/>
  <c r="T4093" i="2"/>
  <c r="U4093" i="2"/>
  <c r="T4094" i="2"/>
  <c r="U4094" i="2"/>
  <c r="T4095" i="2"/>
  <c r="U4095" i="2"/>
  <c r="T4096" i="2"/>
  <c r="U4096" i="2"/>
  <c r="T4098" i="2"/>
  <c r="U4098" i="2"/>
  <c r="T4099" i="2"/>
  <c r="U4099" i="2"/>
  <c r="T4100" i="2"/>
  <c r="U4100" i="2"/>
  <c r="T4101" i="2"/>
  <c r="U4101" i="2"/>
  <c r="T4102" i="2"/>
  <c r="U4102" i="2"/>
  <c r="T4103" i="2"/>
  <c r="U4103" i="2"/>
  <c r="T4104" i="2"/>
  <c r="U4104" i="2"/>
  <c r="T4105" i="2"/>
  <c r="U4105" i="2"/>
  <c r="T4106" i="2"/>
  <c r="U4106" i="2"/>
  <c r="T4108" i="2"/>
  <c r="U4108" i="2"/>
  <c r="T4109" i="2"/>
  <c r="U4109" i="2"/>
  <c r="T4110" i="2"/>
  <c r="U4110" i="2"/>
  <c r="T4111" i="2"/>
  <c r="U4111" i="2"/>
  <c r="T4112" i="2"/>
  <c r="U4112" i="2"/>
  <c r="T4113" i="2"/>
  <c r="U4113" i="2"/>
  <c r="T4114" i="2"/>
  <c r="U4114" i="2"/>
  <c r="T4115" i="2"/>
  <c r="U4115" i="2"/>
  <c r="T4116" i="2"/>
  <c r="U4116" i="2"/>
  <c r="T4118" i="2"/>
  <c r="U4118" i="2"/>
  <c r="T4119" i="2"/>
  <c r="U4119" i="2"/>
  <c r="T4120" i="2"/>
  <c r="U4120" i="2"/>
  <c r="T4121" i="2"/>
  <c r="U4121" i="2"/>
  <c r="T4122" i="2"/>
  <c r="U4122" i="2"/>
  <c r="T4123" i="2"/>
  <c r="U4123" i="2"/>
  <c r="T4124" i="2"/>
  <c r="U4124" i="2"/>
  <c r="T4125" i="2"/>
  <c r="U4125" i="2"/>
  <c r="T4126" i="2"/>
  <c r="U4126" i="2"/>
  <c r="T4128" i="2"/>
  <c r="U4128" i="2"/>
  <c r="T4129" i="2"/>
  <c r="U4129" i="2"/>
  <c r="T4130" i="2"/>
  <c r="U4130" i="2"/>
  <c r="T4131" i="2"/>
  <c r="U4131" i="2"/>
  <c r="T4132" i="2"/>
  <c r="U4132" i="2"/>
  <c r="T4133" i="2"/>
  <c r="U4133" i="2"/>
  <c r="T4134" i="2"/>
  <c r="U4134" i="2"/>
  <c r="T4135" i="2"/>
  <c r="U4135" i="2"/>
  <c r="T4136" i="2"/>
  <c r="U4136" i="2"/>
  <c r="T4138" i="2"/>
  <c r="U4138" i="2"/>
  <c r="T4139" i="2"/>
  <c r="U4139" i="2"/>
  <c r="T4140" i="2"/>
  <c r="U4140" i="2"/>
  <c r="T4141" i="2"/>
  <c r="U4141" i="2"/>
  <c r="T4142" i="2"/>
  <c r="U4142" i="2"/>
  <c r="T4143" i="2"/>
  <c r="U4143" i="2"/>
  <c r="T4144" i="2"/>
  <c r="U4144" i="2"/>
  <c r="T4145" i="2"/>
  <c r="U4145" i="2"/>
  <c r="T4146" i="2"/>
  <c r="U4146" i="2"/>
  <c r="T4148" i="2"/>
  <c r="U4148" i="2"/>
  <c r="T4149" i="2"/>
  <c r="U4149" i="2"/>
  <c r="T4150" i="2"/>
  <c r="U4150" i="2"/>
  <c r="T4151" i="2"/>
  <c r="U4151" i="2"/>
  <c r="T4152" i="2"/>
  <c r="U4152" i="2"/>
  <c r="T4153" i="2"/>
  <c r="U4153" i="2"/>
  <c r="T4154" i="2"/>
  <c r="U4154" i="2"/>
  <c r="T4155" i="2"/>
  <c r="U4155" i="2"/>
  <c r="T4156" i="2"/>
  <c r="U4156" i="2"/>
  <c r="T4158" i="2"/>
  <c r="U4158" i="2"/>
  <c r="T4159" i="2"/>
  <c r="U4159" i="2"/>
  <c r="T4160" i="2"/>
  <c r="U4160" i="2"/>
  <c r="T4161" i="2"/>
  <c r="U4161" i="2"/>
  <c r="T4162" i="2"/>
  <c r="U4162" i="2"/>
  <c r="T4163" i="2"/>
  <c r="U4163" i="2"/>
  <c r="T4164" i="2"/>
  <c r="U4164" i="2"/>
  <c r="T4165" i="2"/>
  <c r="U4165" i="2"/>
  <c r="T4166" i="2"/>
  <c r="U4166" i="2"/>
  <c r="T4168" i="2"/>
  <c r="U4168" i="2"/>
  <c r="T4169" i="2"/>
  <c r="U4169" i="2"/>
  <c r="T4180" i="2"/>
  <c r="U4180" i="2"/>
  <c r="T4181" i="2"/>
  <c r="U4181" i="2"/>
  <c r="T4182" i="2"/>
  <c r="U4182" i="2"/>
  <c r="T4183" i="2"/>
  <c r="U4183" i="2"/>
  <c r="T4184" i="2"/>
  <c r="U4184" i="2"/>
  <c r="T4185" i="2"/>
  <c r="U4185" i="2"/>
  <c r="T4186" i="2"/>
  <c r="U4186" i="2"/>
  <c r="T4188" i="2"/>
  <c r="U4188" i="2"/>
  <c r="T4189" i="2"/>
  <c r="U4189" i="2"/>
  <c r="T4190" i="2"/>
  <c r="U4190" i="2"/>
  <c r="T4191" i="2"/>
  <c r="U4191" i="2"/>
  <c r="T4192" i="2"/>
  <c r="U4192" i="2"/>
  <c r="T4193" i="2"/>
  <c r="U4193" i="2"/>
  <c r="T4194" i="2"/>
  <c r="U4194" i="2"/>
  <c r="T4195" i="2"/>
  <c r="U4195" i="2"/>
  <c r="T4196" i="2"/>
  <c r="U4196" i="2"/>
  <c r="T4198" i="2"/>
  <c r="U4198" i="2"/>
  <c r="T4199" i="2"/>
  <c r="U4199" i="2"/>
  <c r="T4200" i="2"/>
  <c r="U4200" i="2"/>
  <c r="T4201" i="2"/>
  <c r="U4201" i="2"/>
  <c r="T4202" i="2"/>
  <c r="U4202" i="2"/>
  <c r="T4203" i="2"/>
  <c r="U4203" i="2"/>
  <c r="T4204" i="2"/>
  <c r="U4204" i="2"/>
  <c r="T4205" i="2"/>
  <c r="U4205" i="2"/>
  <c r="T4206" i="2"/>
  <c r="U4206" i="2"/>
  <c r="T4208" i="2"/>
  <c r="U4208" i="2"/>
  <c r="T4209" i="2"/>
  <c r="U4209" i="2"/>
  <c r="T4210" i="2"/>
  <c r="U4210" i="2"/>
  <c r="T4211" i="2"/>
  <c r="U4211" i="2"/>
  <c r="T4212" i="2"/>
  <c r="U4212" i="2"/>
  <c r="T4213" i="2"/>
  <c r="U4213" i="2"/>
  <c r="T4214" i="2"/>
  <c r="U4214" i="2"/>
  <c r="T4215" i="2"/>
  <c r="U4215" i="2"/>
  <c r="T4216" i="2"/>
  <c r="U4216" i="2"/>
  <c r="T4218" i="2"/>
  <c r="U4218" i="2"/>
  <c r="T4219" i="2"/>
  <c r="U4219" i="2"/>
  <c r="T4220" i="2"/>
  <c r="U4220" i="2"/>
  <c r="T4221" i="2"/>
  <c r="U4221" i="2"/>
  <c r="T4222" i="2"/>
  <c r="U4222" i="2"/>
  <c r="T4223" i="2"/>
  <c r="U4223" i="2"/>
  <c r="T4224" i="2"/>
  <c r="U4224" i="2"/>
  <c r="T4225" i="2"/>
  <c r="U4225" i="2"/>
  <c r="T4226" i="2"/>
  <c r="U4226" i="2"/>
  <c r="T4228" i="2"/>
  <c r="U4228" i="2"/>
  <c r="T4229" i="2"/>
  <c r="U4229" i="2"/>
  <c r="T4230" i="2"/>
  <c r="U4230" i="2"/>
  <c r="T4231" i="2"/>
  <c r="U4231" i="2"/>
  <c r="T4232" i="2"/>
  <c r="U4232" i="2"/>
  <c r="T4233" i="2"/>
  <c r="U4233" i="2"/>
  <c r="T4234" i="2"/>
  <c r="U4234" i="2"/>
  <c r="T4235" i="2"/>
  <c r="U4235" i="2"/>
  <c r="T4236" i="2"/>
  <c r="U4236" i="2"/>
  <c r="T4238" i="2"/>
  <c r="U4238" i="2"/>
  <c r="T4239" i="2"/>
  <c r="U4239" i="2"/>
  <c r="T4240" i="2"/>
  <c r="U4240" i="2"/>
  <c r="T4241" i="2"/>
  <c r="U4241" i="2"/>
  <c r="T4242" i="2"/>
  <c r="U4242" i="2"/>
  <c r="T4243" i="2"/>
  <c r="U4243" i="2"/>
  <c r="T4244" i="2"/>
  <c r="U4244" i="2"/>
  <c r="T4245" i="2"/>
  <c r="U4245" i="2"/>
  <c r="T4246" i="2"/>
  <c r="U4246" i="2"/>
  <c r="T4248" i="2"/>
  <c r="U4248" i="2"/>
  <c r="T4249" i="2"/>
  <c r="U4249" i="2"/>
  <c r="T4250" i="2"/>
  <c r="U4250" i="2"/>
  <c r="T4251" i="2"/>
  <c r="U4251" i="2"/>
  <c r="T4252" i="2"/>
  <c r="U4252" i="2"/>
  <c r="T4253" i="2"/>
  <c r="U4253" i="2"/>
  <c r="T4254" i="2"/>
  <c r="U4254" i="2"/>
  <c r="T4255" i="2"/>
  <c r="U4255" i="2"/>
  <c r="T4256" i="2"/>
  <c r="U4256" i="2"/>
  <c r="T4258" i="2"/>
  <c r="U4258" i="2"/>
  <c r="T4259" i="2"/>
  <c r="U4259" i="2"/>
  <c r="T4260" i="2"/>
  <c r="U4260" i="2"/>
  <c r="T4261" i="2"/>
  <c r="U4261" i="2"/>
  <c r="T4262" i="2"/>
  <c r="U4262" i="2"/>
  <c r="T4263" i="2"/>
  <c r="U4263" i="2"/>
  <c r="T4264" i="2"/>
  <c r="U4264" i="2"/>
  <c r="T4265" i="2"/>
  <c r="U4265" i="2"/>
  <c r="T4266" i="2"/>
  <c r="U4266" i="2"/>
  <c r="T4268" i="2"/>
  <c r="U4268" i="2"/>
  <c r="T4269" i="2"/>
  <c r="U4269" i="2"/>
  <c r="T4280" i="2"/>
  <c r="U4280" i="2"/>
  <c r="T4281" i="2"/>
  <c r="U4281" i="2"/>
  <c r="T4282" i="2"/>
  <c r="U4282" i="2"/>
  <c r="T4283" i="2"/>
  <c r="U4283" i="2"/>
  <c r="T4284" i="2"/>
  <c r="U4284" i="2"/>
  <c r="T4285" i="2"/>
  <c r="U4285" i="2"/>
  <c r="T4286" i="2"/>
  <c r="U4286" i="2"/>
  <c r="T4288" i="2"/>
  <c r="U4288" i="2"/>
  <c r="T4289" i="2"/>
  <c r="U4289" i="2"/>
  <c r="T4290" i="2"/>
  <c r="U4290" i="2"/>
  <c r="T4291" i="2"/>
  <c r="U4291" i="2"/>
  <c r="T4292" i="2"/>
  <c r="U4292" i="2"/>
  <c r="T4293" i="2"/>
  <c r="U4293" i="2"/>
  <c r="T4294" i="2"/>
  <c r="U4294" i="2"/>
  <c r="T4295" i="2"/>
  <c r="U4295" i="2"/>
  <c r="T4296" i="2"/>
  <c r="U4296" i="2"/>
  <c r="T4298" i="2"/>
  <c r="U4298" i="2"/>
  <c r="T4299" i="2"/>
  <c r="U4299" i="2"/>
  <c r="T4300" i="2"/>
  <c r="U4300" i="2"/>
  <c r="T4301" i="2"/>
  <c r="U4301" i="2"/>
  <c r="T4302" i="2"/>
  <c r="U4302" i="2"/>
  <c r="T4303" i="2"/>
  <c r="U4303" i="2"/>
  <c r="T4304" i="2"/>
  <c r="U4304" i="2"/>
  <c r="T4305" i="2"/>
  <c r="U4305" i="2"/>
  <c r="T4306" i="2"/>
  <c r="U4306" i="2"/>
  <c r="T4308" i="2"/>
  <c r="U4308" i="2"/>
  <c r="T4309" i="2"/>
  <c r="U4309" i="2"/>
  <c r="T4310" i="2"/>
  <c r="U4310" i="2"/>
  <c r="T4311" i="2"/>
  <c r="U4311" i="2"/>
  <c r="T4312" i="2"/>
  <c r="U4312" i="2"/>
  <c r="T4313" i="2"/>
  <c r="U4313" i="2"/>
  <c r="T4314" i="2"/>
  <c r="U4314" i="2"/>
  <c r="T4315" i="2"/>
  <c r="U4315" i="2"/>
  <c r="T4316" i="2"/>
  <c r="U4316" i="2"/>
  <c r="T4318" i="2"/>
  <c r="U4318" i="2"/>
  <c r="T4319" i="2"/>
  <c r="U4319" i="2"/>
  <c r="T4320" i="2"/>
  <c r="U4320" i="2"/>
  <c r="T4321" i="2"/>
  <c r="U4321" i="2"/>
  <c r="T4322" i="2"/>
  <c r="U4322" i="2"/>
  <c r="T4323" i="2"/>
  <c r="U4323" i="2"/>
  <c r="T4324" i="2"/>
  <c r="U4324" i="2"/>
  <c r="T4325" i="2"/>
  <c r="U4325" i="2"/>
  <c r="T4326" i="2"/>
  <c r="U4326" i="2"/>
  <c r="T4328" i="2"/>
  <c r="U4328" i="2"/>
  <c r="T4329" i="2"/>
  <c r="U4329" i="2"/>
  <c r="T4330" i="2"/>
  <c r="U4330" i="2"/>
  <c r="T4331" i="2"/>
  <c r="U4331" i="2"/>
  <c r="T4332" i="2"/>
  <c r="U4332" i="2"/>
  <c r="T4333" i="2"/>
  <c r="U4333" i="2"/>
  <c r="T4334" i="2"/>
  <c r="U4334" i="2"/>
  <c r="T4335" i="2"/>
  <c r="U4335" i="2"/>
  <c r="T4336" i="2"/>
  <c r="U4336" i="2"/>
  <c r="T4338" i="2"/>
  <c r="U4338" i="2"/>
  <c r="T4339" i="2"/>
  <c r="U4339" i="2"/>
  <c r="T4340" i="2"/>
  <c r="U4340" i="2"/>
  <c r="T4341" i="2"/>
  <c r="U4341" i="2"/>
  <c r="T4342" i="2"/>
  <c r="U4342" i="2"/>
  <c r="T4343" i="2"/>
  <c r="U4343" i="2"/>
  <c r="T4344" i="2"/>
  <c r="U4344" i="2"/>
  <c r="T4345" i="2"/>
  <c r="U4345" i="2"/>
  <c r="T4346" i="2"/>
  <c r="U4346" i="2"/>
  <c r="T4348" i="2"/>
  <c r="U4348" i="2"/>
  <c r="T4349" i="2"/>
  <c r="U4349" i="2"/>
  <c r="T4350" i="2"/>
  <c r="U4350" i="2"/>
  <c r="T4351" i="2"/>
  <c r="U4351" i="2"/>
  <c r="T4352" i="2"/>
  <c r="U4352" i="2"/>
  <c r="T4353" i="2"/>
  <c r="U4353" i="2"/>
  <c r="T4354" i="2"/>
  <c r="U4354" i="2"/>
  <c r="T4355" i="2"/>
  <c r="U4355" i="2"/>
  <c r="T4356" i="2"/>
  <c r="U4356" i="2"/>
  <c r="T4358" i="2"/>
  <c r="U4358" i="2"/>
  <c r="T4359" i="2"/>
  <c r="U4359" i="2"/>
  <c r="T4360" i="2"/>
  <c r="U4360" i="2"/>
  <c r="T4361" i="2"/>
  <c r="U4361" i="2"/>
  <c r="T4362" i="2"/>
  <c r="U4362" i="2"/>
  <c r="T4363" i="2"/>
  <c r="U4363" i="2"/>
  <c r="T4364" i="2"/>
  <c r="U4364" i="2"/>
  <c r="T4365" i="2"/>
  <c r="U4365" i="2"/>
  <c r="T4366" i="2"/>
  <c r="U4366" i="2"/>
  <c r="T4368" i="2"/>
  <c r="U4368" i="2"/>
  <c r="T4369" i="2"/>
  <c r="U4369" i="2"/>
  <c r="T4380" i="2"/>
  <c r="U4380" i="2"/>
  <c r="T4381" i="2"/>
  <c r="U4381" i="2"/>
  <c r="T4382" i="2"/>
  <c r="U4382" i="2"/>
  <c r="T4383" i="2"/>
  <c r="U4383" i="2"/>
  <c r="T4384" i="2"/>
  <c r="U4384" i="2"/>
  <c r="T4385" i="2"/>
  <c r="U4385" i="2"/>
  <c r="T4386" i="2"/>
  <c r="U4386" i="2"/>
  <c r="T4388" i="2"/>
  <c r="U4388" i="2"/>
  <c r="T4389" i="2"/>
  <c r="U4389" i="2"/>
  <c r="T4390" i="2"/>
  <c r="U4390" i="2"/>
  <c r="T4391" i="2"/>
  <c r="U4391" i="2"/>
  <c r="T4392" i="2"/>
  <c r="U4392" i="2"/>
  <c r="T4393" i="2"/>
  <c r="U4393" i="2"/>
  <c r="T4394" i="2"/>
  <c r="U4394" i="2"/>
  <c r="T4395" i="2"/>
  <c r="U4395" i="2"/>
  <c r="T4396" i="2"/>
  <c r="U4396" i="2"/>
  <c r="T4398" i="2"/>
  <c r="U4398" i="2"/>
  <c r="T4399" i="2"/>
  <c r="U4399" i="2"/>
  <c r="T4400" i="2"/>
  <c r="U4400" i="2"/>
  <c r="T4401" i="2"/>
  <c r="U4401" i="2"/>
  <c r="T4402" i="2"/>
  <c r="U4402" i="2"/>
  <c r="T4403" i="2"/>
  <c r="U4403" i="2"/>
  <c r="T4404" i="2"/>
  <c r="U4404" i="2"/>
  <c r="T4405" i="2"/>
  <c r="U4405" i="2"/>
  <c r="T4406" i="2"/>
  <c r="U4406" i="2"/>
  <c r="T4408" i="2"/>
  <c r="U4408" i="2"/>
  <c r="T4409" i="2"/>
  <c r="U4409" i="2"/>
  <c r="T4410" i="2"/>
  <c r="U4410" i="2"/>
  <c r="T4411" i="2"/>
  <c r="U4411" i="2"/>
  <c r="T4412" i="2"/>
  <c r="U4412" i="2"/>
  <c r="T4413" i="2"/>
  <c r="U4413" i="2"/>
  <c r="T4414" i="2"/>
  <c r="U4414" i="2"/>
  <c r="T4415" i="2"/>
  <c r="U4415" i="2"/>
  <c r="T4416" i="2"/>
  <c r="U4416" i="2"/>
  <c r="T4418" i="2"/>
  <c r="U4418" i="2"/>
  <c r="T4419" i="2"/>
  <c r="U4419" i="2"/>
  <c r="T4420" i="2"/>
  <c r="U4420" i="2"/>
  <c r="T4421" i="2"/>
  <c r="U4421" i="2"/>
  <c r="T4422" i="2"/>
  <c r="U4422" i="2"/>
  <c r="T4423" i="2"/>
  <c r="U4423" i="2"/>
  <c r="T4424" i="2"/>
  <c r="U4424" i="2"/>
  <c r="T4425" i="2"/>
  <c r="U4425" i="2"/>
  <c r="T4426" i="2"/>
  <c r="U4426" i="2"/>
  <c r="T4428" i="2"/>
  <c r="U4428" i="2"/>
  <c r="T4429" i="2"/>
  <c r="U4429" i="2"/>
  <c r="T4430" i="2"/>
  <c r="U4430" i="2"/>
  <c r="T4431" i="2"/>
  <c r="U4431" i="2"/>
  <c r="T4432" i="2"/>
  <c r="U4432" i="2"/>
  <c r="T4433" i="2"/>
  <c r="U4433" i="2"/>
  <c r="T4434" i="2"/>
  <c r="U4434" i="2"/>
  <c r="T4435" i="2"/>
  <c r="U4435" i="2"/>
  <c r="T4436" i="2"/>
  <c r="U4436" i="2"/>
  <c r="T4438" i="2"/>
  <c r="U4438" i="2"/>
  <c r="T4439" i="2"/>
  <c r="U4439" i="2"/>
  <c r="T4440" i="2"/>
  <c r="U4440" i="2"/>
  <c r="T4441" i="2"/>
  <c r="U4441" i="2"/>
  <c r="T4442" i="2"/>
  <c r="U4442" i="2"/>
  <c r="T4443" i="2"/>
  <c r="U4443" i="2"/>
  <c r="T4444" i="2"/>
  <c r="U4444" i="2"/>
  <c r="T4445" i="2"/>
  <c r="U4445" i="2"/>
  <c r="T4446" i="2"/>
  <c r="U4446" i="2"/>
  <c r="T4448" i="2"/>
  <c r="U4448" i="2"/>
  <c r="T4449" i="2"/>
  <c r="U4449" i="2"/>
  <c r="T4450" i="2"/>
  <c r="U4450" i="2"/>
  <c r="T4451" i="2"/>
  <c r="U4451" i="2"/>
  <c r="T4452" i="2"/>
  <c r="U4452" i="2"/>
  <c r="T4453" i="2"/>
  <c r="U4453" i="2"/>
  <c r="T4454" i="2"/>
  <c r="U4454" i="2"/>
  <c r="T4455" i="2"/>
  <c r="U4455" i="2"/>
  <c r="T4456" i="2"/>
  <c r="U4456" i="2"/>
  <c r="T4458" i="2"/>
  <c r="U4458" i="2"/>
  <c r="T4459" i="2"/>
  <c r="U4459" i="2"/>
  <c r="T4460" i="2"/>
  <c r="U4460" i="2"/>
  <c r="T4461" i="2"/>
  <c r="U4461" i="2"/>
  <c r="T4462" i="2"/>
  <c r="U4462" i="2"/>
  <c r="T4463" i="2"/>
  <c r="U4463" i="2"/>
  <c r="T4464" i="2"/>
  <c r="U4464" i="2"/>
  <c r="T4465" i="2"/>
  <c r="U4465" i="2"/>
  <c r="T4466" i="2"/>
  <c r="U4466" i="2"/>
  <c r="T4468" i="2"/>
  <c r="U4468" i="2"/>
  <c r="T4469" i="2"/>
  <c r="U4469" i="2"/>
  <c r="T4480" i="2"/>
  <c r="U4480" i="2"/>
  <c r="T4481" i="2"/>
  <c r="U4481" i="2"/>
  <c r="T4482" i="2"/>
  <c r="U4482" i="2"/>
  <c r="T4483" i="2"/>
  <c r="U4483" i="2"/>
  <c r="T4484" i="2"/>
  <c r="U4484" i="2"/>
  <c r="T4485" i="2"/>
  <c r="U4485" i="2"/>
  <c r="T4486" i="2"/>
  <c r="U4486" i="2"/>
  <c r="T4488" i="2"/>
  <c r="U4488" i="2"/>
  <c r="T4489" i="2"/>
  <c r="U4489" i="2"/>
  <c r="T4490" i="2"/>
  <c r="U4490" i="2"/>
  <c r="T4491" i="2"/>
  <c r="U4491" i="2"/>
  <c r="T4492" i="2"/>
  <c r="U4492" i="2"/>
  <c r="T4493" i="2"/>
  <c r="U4493" i="2"/>
  <c r="T4494" i="2"/>
  <c r="U4494" i="2"/>
  <c r="T4495" i="2"/>
  <c r="U4495" i="2"/>
  <c r="T4496" i="2"/>
  <c r="U4496" i="2"/>
  <c r="T4498" i="2"/>
  <c r="U4498" i="2"/>
  <c r="T4499" i="2"/>
  <c r="U4499" i="2"/>
  <c r="T4500" i="2"/>
  <c r="U4500" i="2"/>
  <c r="T4501" i="2"/>
  <c r="U4501" i="2"/>
  <c r="T4502" i="2"/>
  <c r="U4502" i="2"/>
  <c r="T4503" i="2"/>
  <c r="U4503" i="2"/>
  <c r="T4504" i="2"/>
  <c r="U4504" i="2"/>
  <c r="T4505" i="2"/>
  <c r="U4505" i="2"/>
  <c r="T4506" i="2"/>
  <c r="U4506" i="2"/>
  <c r="T4508" i="2"/>
  <c r="U4508" i="2"/>
  <c r="T4509" i="2"/>
  <c r="U4509" i="2"/>
  <c r="T4510" i="2"/>
  <c r="U4510" i="2"/>
  <c r="T4511" i="2"/>
  <c r="U4511" i="2"/>
  <c r="T4512" i="2"/>
  <c r="U4512" i="2"/>
  <c r="T4513" i="2"/>
  <c r="U4513" i="2"/>
  <c r="T4514" i="2"/>
  <c r="U4514" i="2"/>
  <c r="T4515" i="2"/>
  <c r="U4515" i="2"/>
  <c r="T4516" i="2"/>
  <c r="U4516" i="2"/>
  <c r="T4518" i="2"/>
  <c r="U4518" i="2"/>
  <c r="T4519" i="2"/>
  <c r="U4519" i="2"/>
  <c r="T4520" i="2"/>
  <c r="U4520" i="2"/>
  <c r="T4521" i="2"/>
  <c r="U4521" i="2"/>
  <c r="T4522" i="2"/>
  <c r="U4522" i="2"/>
  <c r="T4523" i="2"/>
  <c r="U4523" i="2"/>
  <c r="T4524" i="2"/>
  <c r="U4524" i="2"/>
  <c r="T4525" i="2"/>
  <c r="U4525" i="2"/>
  <c r="T4526" i="2"/>
  <c r="U4526" i="2"/>
  <c r="T4528" i="2"/>
  <c r="U4528" i="2"/>
  <c r="T4529" i="2"/>
  <c r="U4529" i="2"/>
  <c r="T4530" i="2"/>
  <c r="U4530" i="2"/>
  <c r="T4531" i="2"/>
  <c r="U4531" i="2"/>
  <c r="T4532" i="2"/>
  <c r="U4532" i="2"/>
  <c r="T4533" i="2"/>
  <c r="U4533" i="2"/>
  <c r="T4534" i="2"/>
  <c r="U4534" i="2"/>
  <c r="T4535" i="2"/>
  <c r="U4535" i="2"/>
  <c r="T4536" i="2"/>
  <c r="U4536" i="2"/>
  <c r="T4538" i="2"/>
  <c r="U4538" i="2"/>
  <c r="T4539" i="2"/>
  <c r="U4539" i="2"/>
  <c r="T4540" i="2"/>
  <c r="U4540" i="2"/>
  <c r="T4541" i="2"/>
  <c r="U4541" i="2"/>
  <c r="T4542" i="2"/>
  <c r="U4542" i="2"/>
  <c r="T4543" i="2"/>
  <c r="U4543" i="2"/>
  <c r="T4544" i="2"/>
  <c r="U4544" i="2"/>
  <c r="T4545" i="2"/>
  <c r="U4545" i="2"/>
  <c r="T4546" i="2"/>
  <c r="U4546" i="2"/>
  <c r="T4548" i="2"/>
  <c r="U4548" i="2"/>
  <c r="T4549" i="2"/>
  <c r="U4549" i="2"/>
  <c r="T4550" i="2"/>
  <c r="U4550" i="2"/>
  <c r="T4551" i="2"/>
  <c r="U4551" i="2"/>
  <c r="T4552" i="2"/>
  <c r="U4552" i="2"/>
  <c r="T4553" i="2"/>
  <c r="U4553" i="2"/>
  <c r="T4554" i="2"/>
  <c r="U4554" i="2"/>
  <c r="T4555" i="2"/>
  <c r="U4555" i="2"/>
  <c r="T4556" i="2"/>
  <c r="U4556" i="2"/>
  <c r="T4558" i="2"/>
  <c r="U4558" i="2"/>
  <c r="T4559" i="2"/>
  <c r="U4559" i="2"/>
  <c r="T4560" i="2"/>
  <c r="U4560" i="2"/>
  <c r="T4561" i="2"/>
  <c r="U4561" i="2"/>
  <c r="T4562" i="2"/>
  <c r="U4562" i="2"/>
  <c r="T4563" i="2"/>
  <c r="U4563" i="2"/>
  <c r="T4564" i="2"/>
  <c r="U4564" i="2"/>
  <c r="T4565" i="2"/>
  <c r="U4565" i="2"/>
  <c r="T4566" i="2"/>
  <c r="U4566" i="2"/>
  <c r="T4568" i="2"/>
  <c r="U4568" i="2"/>
  <c r="T4569" i="2"/>
  <c r="U4569" i="2"/>
  <c r="T4580" i="2"/>
  <c r="U4580" i="2"/>
  <c r="T4581" i="2"/>
  <c r="U4581" i="2"/>
  <c r="T4582" i="2"/>
  <c r="U4582" i="2"/>
  <c r="T4583" i="2"/>
  <c r="U4583" i="2"/>
  <c r="T4584" i="2"/>
  <c r="U4584" i="2"/>
  <c r="T4585" i="2"/>
  <c r="U4585" i="2"/>
  <c r="T4586" i="2"/>
  <c r="U4586" i="2"/>
  <c r="T4588" i="2"/>
  <c r="U4588" i="2"/>
  <c r="T4589" i="2"/>
  <c r="U4589" i="2"/>
  <c r="T4590" i="2"/>
  <c r="U4590" i="2"/>
  <c r="T4591" i="2"/>
  <c r="U4591" i="2"/>
  <c r="T4592" i="2"/>
  <c r="U4592" i="2"/>
  <c r="T4593" i="2"/>
  <c r="U4593" i="2"/>
  <c r="T4594" i="2"/>
  <c r="U4594" i="2"/>
  <c r="T4595" i="2"/>
  <c r="U4595" i="2"/>
  <c r="T4596" i="2"/>
  <c r="U4596" i="2"/>
  <c r="T4598" i="2"/>
  <c r="U4598" i="2"/>
  <c r="T4599" i="2"/>
  <c r="U4599" i="2"/>
  <c r="T4600" i="2"/>
  <c r="U4600" i="2"/>
  <c r="T4601" i="2"/>
  <c r="U4601" i="2"/>
  <c r="T4602" i="2"/>
  <c r="U4602" i="2"/>
  <c r="T4603" i="2"/>
  <c r="U4603" i="2"/>
  <c r="T4604" i="2"/>
  <c r="U4604" i="2"/>
  <c r="T4605" i="2"/>
  <c r="U4605" i="2"/>
  <c r="T4606" i="2"/>
  <c r="U4606" i="2"/>
  <c r="T4608" i="2"/>
  <c r="U4608" i="2"/>
  <c r="T4609" i="2"/>
  <c r="U4609" i="2"/>
  <c r="T4610" i="2"/>
  <c r="U4610" i="2"/>
  <c r="T4611" i="2"/>
  <c r="U4611" i="2"/>
  <c r="T4612" i="2"/>
  <c r="U4612" i="2"/>
  <c r="T4613" i="2"/>
  <c r="U4613" i="2"/>
  <c r="T4614" i="2"/>
  <c r="U4614" i="2"/>
  <c r="T4615" i="2"/>
  <c r="U4615" i="2"/>
  <c r="T4616" i="2"/>
  <c r="U4616" i="2"/>
  <c r="T4618" i="2"/>
  <c r="U4618" i="2"/>
  <c r="T4619" i="2"/>
  <c r="U4619" i="2"/>
  <c r="T4620" i="2"/>
  <c r="U4620" i="2"/>
  <c r="T4621" i="2"/>
  <c r="U4621" i="2"/>
  <c r="T4622" i="2"/>
  <c r="U4622" i="2"/>
  <c r="T4623" i="2"/>
  <c r="U4623" i="2"/>
  <c r="T4624" i="2"/>
  <c r="U4624" i="2"/>
  <c r="T4625" i="2"/>
  <c r="U4625" i="2"/>
  <c r="T4626" i="2"/>
  <c r="U4626" i="2"/>
  <c r="T4628" i="2"/>
  <c r="U4628" i="2"/>
  <c r="T4629" i="2"/>
  <c r="U4629" i="2"/>
  <c r="T4630" i="2"/>
  <c r="U4630" i="2"/>
  <c r="T4631" i="2"/>
  <c r="U4631" i="2"/>
  <c r="T4632" i="2"/>
  <c r="U4632" i="2"/>
  <c r="T4633" i="2"/>
  <c r="U4633" i="2"/>
  <c r="T4634" i="2"/>
  <c r="U4634" i="2"/>
  <c r="T4635" i="2"/>
  <c r="U4635" i="2"/>
  <c r="T4636" i="2"/>
  <c r="U4636" i="2"/>
  <c r="T4638" i="2"/>
  <c r="U4638" i="2"/>
  <c r="T4639" i="2"/>
  <c r="U4639" i="2"/>
  <c r="T4640" i="2"/>
  <c r="U4640" i="2"/>
  <c r="T4641" i="2"/>
  <c r="U4641" i="2"/>
  <c r="T4642" i="2"/>
  <c r="U4642" i="2"/>
  <c r="T4643" i="2"/>
  <c r="U4643" i="2"/>
  <c r="T4644" i="2"/>
  <c r="U4644" i="2"/>
  <c r="T4645" i="2"/>
  <c r="U4645" i="2"/>
  <c r="T4646" i="2"/>
  <c r="U4646" i="2"/>
  <c r="T4648" i="2"/>
  <c r="U4648" i="2"/>
  <c r="T4649" i="2"/>
  <c r="U4649" i="2"/>
  <c r="T4650" i="2"/>
  <c r="U4650" i="2"/>
  <c r="T4651" i="2"/>
  <c r="U4651" i="2"/>
  <c r="T4652" i="2"/>
  <c r="U4652" i="2"/>
  <c r="T4653" i="2"/>
  <c r="U4653" i="2"/>
  <c r="T4654" i="2"/>
  <c r="U4654" i="2"/>
  <c r="T4655" i="2"/>
  <c r="U4655" i="2"/>
  <c r="T4656" i="2"/>
  <c r="U4656" i="2"/>
  <c r="T4658" i="2"/>
  <c r="U4658" i="2"/>
  <c r="T4659" i="2"/>
  <c r="U4659" i="2"/>
  <c r="T4660" i="2"/>
  <c r="U4660" i="2"/>
  <c r="T4661" i="2"/>
  <c r="U4661" i="2"/>
  <c r="T4662" i="2"/>
  <c r="U4662" i="2"/>
  <c r="T4663" i="2"/>
  <c r="U4663" i="2"/>
  <c r="T4664" i="2"/>
  <c r="U4664" i="2"/>
  <c r="T4665" i="2"/>
  <c r="U4665" i="2"/>
  <c r="T4666" i="2"/>
  <c r="U4666" i="2"/>
  <c r="T4668" i="2"/>
  <c r="U4668" i="2"/>
  <c r="T4669" i="2"/>
  <c r="U4669" i="2"/>
  <c r="T4680" i="2"/>
  <c r="U4680" i="2"/>
  <c r="T4681" i="2"/>
  <c r="U4681" i="2"/>
  <c r="T4682" i="2"/>
  <c r="U4682" i="2"/>
  <c r="T4683" i="2"/>
  <c r="U4683" i="2"/>
  <c r="T4684" i="2"/>
  <c r="U4684" i="2"/>
  <c r="T4685" i="2"/>
  <c r="U4685" i="2"/>
  <c r="T4686" i="2"/>
  <c r="U4686" i="2"/>
  <c r="T4688" i="2"/>
  <c r="U4688" i="2"/>
  <c r="T4689" i="2"/>
  <c r="U4689" i="2"/>
  <c r="T4690" i="2"/>
  <c r="U4690" i="2"/>
  <c r="T4691" i="2"/>
  <c r="U4691" i="2"/>
  <c r="T4692" i="2"/>
  <c r="U4692" i="2"/>
  <c r="T4693" i="2"/>
  <c r="U4693" i="2"/>
  <c r="T4694" i="2"/>
  <c r="U4694" i="2"/>
  <c r="T4695" i="2"/>
  <c r="U4695" i="2"/>
  <c r="T4696" i="2"/>
  <c r="U4696" i="2"/>
  <c r="T4698" i="2"/>
  <c r="U4698" i="2"/>
  <c r="T4699" i="2"/>
  <c r="U4699" i="2"/>
  <c r="T4800" i="2"/>
  <c r="U4800" i="2"/>
  <c r="T4801" i="2"/>
  <c r="U4801" i="2"/>
  <c r="T4802" i="2"/>
  <c r="U4802" i="2"/>
  <c r="T4803" i="2"/>
  <c r="U4803" i="2"/>
  <c r="T4804" i="2"/>
  <c r="U4804" i="2"/>
  <c r="T4805" i="2"/>
  <c r="U4805" i="2"/>
  <c r="T4806" i="2"/>
  <c r="U4806" i="2"/>
  <c r="T4808" i="2"/>
  <c r="U4808" i="2"/>
  <c r="T4809" i="2"/>
  <c r="U4809" i="2"/>
  <c r="T4810" i="2"/>
  <c r="U4810" i="2"/>
  <c r="T4811" i="2"/>
  <c r="U4811" i="2"/>
  <c r="T4812" i="2"/>
  <c r="U4812" i="2"/>
  <c r="T4813" i="2"/>
  <c r="U4813" i="2"/>
  <c r="T4814" i="2"/>
  <c r="U4814" i="2"/>
  <c r="T4815" i="2"/>
  <c r="U4815" i="2"/>
  <c r="T4816" i="2"/>
  <c r="U4816" i="2"/>
  <c r="T4818" i="2"/>
  <c r="U4818" i="2"/>
  <c r="T4819" i="2"/>
  <c r="U4819" i="2"/>
  <c r="T4820" i="2"/>
  <c r="U4820" i="2"/>
  <c r="T4821" i="2"/>
  <c r="U4821" i="2"/>
  <c r="T4822" i="2"/>
  <c r="U4822" i="2"/>
  <c r="T4823" i="2"/>
  <c r="U4823" i="2"/>
  <c r="T4824" i="2"/>
  <c r="U4824" i="2"/>
  <c r="T4825" i="2"/>
  <c r="U4825" i="2"/>
  <c r="T4826" i="2"/>
  <c r="U4826" i="2"/>
  <c r="T4828" i="2"/>
  <c r="U4828" i="2"/>
  <c r="T4829" i="2"/>
  <c r="U4829" i="2"/>
  <c r="T4830" i="2"/>
  <c r="U4830" i="2"/>
  <c r="T4831" i="2"/>
  <c r="U4831" i="2"/>
  <c r="T4832" i="2"/>
  <c r="U4832" i="2"/>
  <c r="T4833" i="2"/>
  <c r="U4833" i="2"/>
  <c r="T4834" i="2"/>
  <c r="U4834" i="2"/>
  <c r="T4835" i="2"/>
  <c r="U4835" i="2"/>
  <c r="T4836" i="2"/>
  <c r="U4836" i="2"/>
  <c r="T4838" i="2"/>
  <c r="U4838" i="2"/>
  <c r="T4839" i="2"/>
  <c r="U4839" i="2"/>
  <c r="T4840" i="2"/>
  <c r="U4840" i="2"/>
  <c r="T4841" i="2"/>
  <c r="U4841" i="2"/>
  <c r="T4842" i="2"/>
  <c r="U4842" i="2"/>
  <c r="T4843" i="2"/>
  <c r="U4843" i="2"/>
  <c r="T4844" i="2"/>
  <c r="U4844" i="2"/>
  <c r="T4845" i="2"/>
  <c r="U4845" i="2"/>
  <c r="T4846" i="2"/>
  <c r="U4846" i="2"/>
  <c r="T4848" i="2"/>
  <c r="U4848" i="2"/>
  <c r="T4849" i="2"/>
  <c r="U4849" i="2"/>
  <c r="T4850" i="2"/>
  <c r="U4850" i="2"/>
  <c r="T4851" i="2"/>
  <c r="U4851" i="2"/>
  <c r="T4852" i="2"/>
  <c r="U4852" i="2"/>
  <c r="T4853" i="2"/>
  <c r="U4853" i="2"/>
  <c r="T4854" i="2"/>
  <c r="U4854" i="2"/>
  <c r="T4855" i="2"/>
  <c r="U4855" i="2"/>
  <c r="T4856" i="2"/>
  <c r="U4856" i="2"/>
  <c r="T4858" i="2"/>
  <c r="U4858" i="2"/>
  <c r="T4859" i="2"/>
  <c r="U4859" i="2"/>
  <c r="T4860" i="2"/>
  <c r="U4860" i="2"/>
  <c r="T4861" i="2"/>
  <c r="U4861" i="2"/>
  <c r="T4862" i="2"/>
  <c r="U4862" i="2"/>
  <c r="T4863" i="2"/>
  <c r="U4863" i="2"/>
  <c r="T4864" i="2"/>
  <c r="U4864" i="2"/>
  <c r="T4865" i="2"/>
  <c r="U4865" i="2"/>
  <c r="T4866" i="2"/>
  <c r="U4866" i="2"/>
  <c r="T4868" i="2"/>
  <c r="U4868" i="2"/>
  <c r="T4869" i="2"/>
  <c r="U4869" i="2"/>
  <c r="T4880" i="2"/>
  <c r="U4880" i="2"/>
  <c r="T4881" i="2"/>
  <c r="U4881" i="2"/>
  <c r="T4882" i="2"/>
  <c r="U4882" i="2"/>
  <c r="T4883" i="2"/>
  <c r="U4883" i="2"/>
  <c r="T4884" i="2"/>
  <c r="U4884" i="2"/>
  <c r="T4885" i="2"/>
  <c r="U4885" i="2"/>
  <c r="T4886" i="2"/>
  <c r="U4886" i="2"/>
  <c r="T4888" i="2"/>
  <c r="U4888" i="2"/>
  <c r="T4889" i="2"/>
  <c r="U4889" i="2"/>
  <c r="T4890" i="2"/>
  <c r="U4890" i="2"/>
  <c r="T4891" i="2"/>
  <c r="U4891" i="2"/>
  <c r="T4892" i="2"/>
  <c r="U4892" i="2"/>
  <c r="T4893" i="2"/>
  <c r="U4893" i="2"/>
  <c r="T4894" i="2"/>
  <c r="U4894" i="2"/>
  <c r="T4895" i="2"/>
  <c r="U4895" i="2"/>
  <c r="T4896" i="2"/>
  <c r="U4896" i="2"/>
  <c r="T4898" i="2"/>
  <c r="U4898" i="2"/>
  <c r="T4899" i="2"/>
  <c r="U4899" i="2"/>
  <c r="T4900" i="2"/>
  <c r="U4900" i="2"/>
  <c r="T4901" i="2"/>
  <c r="U4901" i="2"/>
  <c r="T4902" i="2"/>
  <c r="U4902" i="2"/>
  <c r="T4903" i="2"/>
  <c r="U4903" i="2"/>
  <c r="T4904" i="2"/>
  <c r="U4904" i="2"/>
  <c r="T4905" i="2"/>
  <c r="U4905" i="2"/>
  <c r="T4906" i="2"/>
  <c r="U4906" i="2"/>
  <c r="T4908" i="2"/>
  <c r="U4908" i="2"/>
  <c r="T4909" i="2"/>
  <c r="U4909" i="2"/>
  <c r="T4910" i="2"/>
  <c r="U4910" i="2"/>
  <c r="T4911" i="2"/>
  <c r="U4911" i="2"/>
  <c r="T4912" i="2"/>
  <c r="U4912" i="2"/>
  <c r="T4913" i="2"/>
  <c r="U4913" i="2"/>
  <c r="T4914" i="2"/>
  <c r="U4914" i="2"/>
  <c r="T4915" i="2"/>
  <c r="U4915" i="2"/>
  <c r="T4916" i="2"/>
  <c r="U4916" i="2"/>
  <c r="T4918" i="2"/>
  <c r="U4918" i="2"/>
  <c r="T4919" i="2"/>
  <c r="U4919" i="2"/>
  <c r="T4920" i="2"/>
  <c r="U4920" i="2"/>
  <c r="T4921" i="2"/>
  <c r="U4921" i="2"/>
  <c r="T4922" i="2"/>
  <c r="U4922" i="2"/>
  <c r="T4923" i="2"/>
  <c r="U4923" i="2"/>
  <c r="T4924" i="2"/>
  <c r="U4924" i="2"/>
  <c r="T4925" i="2"/>
  <c r="U4925" i="2"/>
  <c r="T4926" i="2"/>
  <c r="U4926" i="2"/>
  <c r="T4928" i="2"/>
  <c r="U4928" i="2"/>
  <c r="T4929" i="2"/>
  <c r="U4929" i="2"/>
  <c r="T4930" i="2"/>
  <c r="U4930" i="2"/>
  <c r="T4931" i="2"/>
  <c r="U4931" i="2"/>
  <c r="T4932" i="2"/>
  <c r="U4932" i="2"/>
  <c r="T4933" i="2"/>
  <c r="U4933" i="2"/>
  <c r="T4934" i="2"/>
  <c r="U4934" i="2"/>
  <c r="T4935" i="2"/>
  <c r="U4935" i="2"/>
  <c r="T4936" i="2"/>
  <c r="U4936" i="2"/>
  <c r="T4938" i="2"/>
  <c r="U4938" i="2"/>
  <c r="T4939" i="2"/>
  <c r="U4939" i="2"/>
  <c r="T4940" i="2"/>
  <c r="U4940" i="2"/>
  <c r="T4941" i="2"/>
  <c r="U4941" i="2"/>
  <c r="T4942" i="2"/>
  <c r="U4942" i="2"/>
  <c r="T4943" i="2"/>
  <c r="U4943" i="2"/>
  <c r="T4944" i="2"/>
  <c r="U4944" i="2"/>
  <c r="T4945" i="2"/>
  <c r="U4945" i="2"/>
  <c r="T4946" i="2"/>
  <c r="U4946" i="2"/>
  <c r="T4948" i="2"/>
  <c r="U4948" i="2"/>
  <c r="T4949" i="2"/>
  <c r="U4949" i="2"/>
  <c r="T4950" i="2"/>
  <c r="U4950" i="2"/>
  <c r="T4951" i="2"/>
  <c r="U4951" i="2"/>
  <c r="T4952" i="2"/>
  <c r="U4952" i="2"/>
  <c r="T4953" i="2"/>
  <c r="U4953" i="2"/>
  <c r="T4954" i="2"/>
  <c r="U4954" i="2"/>
  <c r="T4955" i="2"/>
  <c r="U4955" i="2"/>
  <c r="T4956" i="2"/>
  <c r="U4956" i="2"/>
  <c r="T4958" i="2"/>
  <c r="U4958" i="2"/>
  <c r="T4959" i="2"/>
  <c r="U4959" i="2"/>
  <c r="T4960" i="2"/>
  <c r="U4960" i="2"/>
  <c r="T4961" i="2"/>
  <c r="U4961" i="2"/>
  <c r="T4962" i="2"/>
  <c r="U4962" i="2"/>
  <c r="T4963" i="2"/>
  <c r="U4963" i="2"/>
  <c r="T4964" i="2"/>
  <c r="U4964" i="2"/>
  <c r="T4965" i="2"/>
  <c r="U4965" i="2"/>
  <c r="T4966" i="2"/>
  <c r="U4966" i="2"/>
  <c r="T4968" i="2"/>
  <c r="U4968" i="2"/>
  <c r="T4969" i="2"/>
  <c r="U4969" i="2"/>
  <c r="T4980" i="2"/>
  <c r="U4980" i="2"/>
  <c r="T4981" i="2"/>
  <c r="U4981" i="2"/>
  <c r="T4982" i="2"/>
  <c r="U4982" i="2"/>
  <c r="T4983" i="2"/>
  <c r="U4983" i="2"/>
  <c r="T4984" i="2"/>
  <c r="U4984" i="2"/>
  <c r="T4985" i="2"/>
  <c r="U4985" i="2"/>
  <c r="T4986" i="2"/>
  <c r="U4986" i="2"/>
  <c r="T4988" i="2"/>
  <c r="U4988" i="2"/>
  <c r="T4989" i="2"/>
  <c r="U4989" i="2"/>
  <c r="T4990" i="2"/>
  <c r="U4990" i="2"/>
  <c r="T4991" i="2"/>
  <c r="U4991" i="2"/>
  <c r="T4992" i="2"/>
  <c r="U4992" i="2"/>
  <c r="T4993" i="2"/>
  <c r="U4993" i="2"/>
  <c r="T4994" i="2"/>
  <c r="U4994" i="2"/>
  <c r="T4995" i="2"/>
  <c r="U4995" i="2"/>
  <c r="T4996" i="2"/>
  <c r="U4996" i="2"/>
  <c r="T4998" i="2"/>
  <c r="U4998" i="2"/>
  <c r="T4999" i="2"/>
  <c r="U4999" i="2"/>
  <c r="T5000" i="2"/>
  <c r="U5000" i="2"/>
  <c r="T5001" i="2"/>
  <c r="U5001" i="2"/>
  <c r="T5002" i="2"/>
  <c r="U5002" i="2"/>
  <c r="T5003" i="2"/>
  <c r="U5003" i="2"/>
  <c r="T5004" i="2"/>
  <c r="U5004" i="2"/>
  <c r="T5005" i="2"/>
  <c r="U5005" i="2"/>
  <c r="T5006" i="2"/>
  <c r="U5006" i="2"/>
  <c r="T5008" i="2"/>
  <c r="U5008" i="2"/>
  <c r="T5009" i="2"/>
  <c r="U5009" i="2"/>
  <c r="T5010" i="2"/>
  <c r="U5010" i="2"/>
  <c r="T5011" i="2"/>
  <c r="U5011" i="2"/>
  <c r="T5012" i="2"/>
  <c r="U5012" i="2"/>
  <c r="T5013" i="2"/>
  <c r="U5013" i="2"/>
  <c r="T5014" i="2"/>
  <c r="U5014" i="2"/>
  <c r="T5015" i="2"/>
  <c r="U5015" i="2"/>
  <c r="T5016" i="2"/>
  <c r="U5016" i="2"/>
  <c r="T5018" i="2"/>
  <c r="U5018" i="2"/>
  <c r="T5019" i="2"/>
  <c r="U5019" i="2"/>
  <c r="T5020" i="2"/>
  <c r="U5020" i="2"/>
  <c r="T5021" i="2"/>
  <c r="U5021" i="2"/>
  <c r="T5022" i="2"/>
  <c r="U5022" i="2"/>
  <c r="T5023" i="2"/>
  <c r="U5023" i="2"/>
  <c r="T5024" i="2"/>
  <c r="U5024" i="2"/>
  <c r="T5025" i="2"/>
  <c r="U5025" i="2"/>
  <c r="T5026" i="2"/>
  <c r="U5026" i="2"/>
  <c r="T5028" i="2"/>
  <c r="U5028" i="2"/>
  <c r="T5029" i="2"/>
  <c r="U5029" i="2"/>
  <c r="T5030" i="2"/>
  <c r="U5030" i="2"/>
  <c r="T5031" i="2"/>
  <c r="U5031" i="2"/>
  <c r="T5032" i="2"/>
  <c r="U5032" i="2"/>
  <c r="T5033" i="2"/>
  <c r="U5033" i="2"/>
  <c r="T5034" i="2"/>
  <c r="U5034" i="2"/>
  <c r="T5035" i="2"/>
  <c r="U5035" i="2"/>
  <c r="T5036" i="2"/>
  <c r="U5036" i="2"/>
  <c r="T5038" i="2"/>
  <c r="U5038" i="2"/>
  <c r="T5039" i="2"/>
  <c r="U5039" i="2"/>
  <c r="T5040" i="2"/>
  <c r="U5040" i="2"/>
  <c r="T5041" i="2"/>
  <c r="U5041" i="2"/>
  <c r="T5042" i="2"/>
  <c r="U5042" i="2"/>
  <c r="T5043" i="2"/>
  <c r="U5043" i="2"/>
  <c r="T5044" i="2"/>
  <c r="U5044" i="2"/>
  <c r="T5045" i="2"/>
  <c r="U5045" i="2"/>
  <c r="T5046" i="2"/>
  <c r="U5046" i="2"/>
  <c r="T5048" i="2"/>
  <c r="U5048" i="2"/>
  <c r="T5049" i="2"/>
  <c r="U5049" i="2"/>
  <c r="T5050" i="2"/>
  <c r="U5050" i="2"/>
  <c r="T5051" i="2"/>
  <c r="U5051" i="2"/>
  <c r="T5052" i="2"/>
  <c r="U5052" i="2"/>
  <c r="T5053" i="2"/>
  <c r="U5053" i="2"/>
  <c r="T5054" i="2"/>
  <c r="U5054" i="2"/>
  <c r="T5055" i="2"/>
  <c r="U5055" i="2"/>
  <c r="T5056" i="2"/>
  <c r="U5056" i="2"/>
  <c r="T5058" i="2"/>
  <c r="U5058" i="2"/>
  <c r="T5059" i="2"/>
  <c r="U5059" i="2"/>
  <c r="T5060" i="2"/>
  <c r="U5060" i="2"/>
  <c r="T5061" i="2"/>
  <c r="U5061" i="2"/>
  <c r="T5062" i="2"/>
  <c r="U5062" i="2"/>
  <c r="T5063" i="2"/>
  <c r="U5063" i="2"/>
  <c r="T5064" i="2"/>
  <c r="U5064" i="2"/>
  <c r="T5065" i="2"/>
  <c r="U5065" i="2"/>
  <c r="T5066" i="2"/>
  <c r="U5066" i="2"/>
  <c r="T5068" i="2"/>
  <c r="U5068" i="2"/>
  <c r="T5069" i="2"/>
  <c r="U5069" i="2"/>
  <c r="T5080" i="2"/>
  <c r="U5080" i="2"/>
  <c r="T5081" i="2"/>
  <c r="U5081" i="2"/>
  <c r="T5082" i="2"/>
  <c r="U5082" i="2"/>
  <c r="T5083" i="2"/>
  <c r="U5083" i="2"/>
  <c r="T5084" i="2"/>
  <c r="U5084" i="2"/>
  <c r="T5085" i="2"/>
  <c r="U5085" i="2"/>
  <c r="T5086" i="2"/>
  <c r="U5086" i="2"/>
  <c r="T5088" i="2"/>
  <c r="U5088" i="2"/>
  <c r="T5089" i="2"/>
  <c r="U5089" i="2"/>
  <c r="T5090" i="2"/>
  <c r="U5090" i="2"/>
  <c r="T5091" i="2"/>
  <c r="U5091" i="2"/>
  <c r="T5092" i="2"/>
  <c r="U5092" i="2"/>
  <c r="T5093" i="2"/>
  <c r="U5093" i="2"/>
  <c r="T5094" i="2"/>
  <c r="U5094" i="2"/>
  <c r="T5095" i="2"/>
  <c r="U5095" i="2"/>
  <c r="T5096" i="2"/>
  <c r="U5096" i="2"/>
  <c r="T5098" i="2"/>
  <c r="U5098" i="2"/>
  <c r="T5099" i="2"/>
  <c r="U5099" i="2"/>
  <c r="T5100" i="2"/>
  <c r="U5100" i="2"/>
  <c r="T5101" i="2"/>
  <c r="U5101" i="2"/>
  <c r="T5102" i="2"/>
  <c r="U5102" i="2"/>
  <c r="T5103" i="2"/>
  <c r="U5103" i="2"/>
  <c r="T5104" i="2"/>
  <c r="U5104" i="2"/>
  <c r="T5105" i="2"/>
  <c r="U5105" i="2"/>
  <c r="T5106" i="2"/>
  <c r="U5106" i="2"/>
  <c r="T5108" i="2"/>
  <c r="U5108" i="2"/>
  <c r="T5109" i="2"/>
  <c r="U5109" i="2"/>
  <c r="T5110" i="2"/>
  <c r="U5110" i="2"/>
  <c r="T5111" i="2"/>
  <c r="U5111" i="2"/>
  <c r="T5112" i="2"/>
  <c r="U5112" i="2"/>
  <c r="T5113" i="2"/>
  <c r="U5113" i="2"/>
  <c r="T5114" i="2"/>
  <c r="U5114" i="2"/>
  <c r="T5115" i="2"/>
  <c r="U5115" i="2"/>
  <c r="T5116" i="2"/>
  <c r="U5116" i="2"/>
  <c r="T5118" i="2"/>
  <c r="U5118" i="2"/>
  <c r="T5119" i="2"/>
  <c r="U5119" i="2"/>
  <c r="T5120" i="2"/>
  <c r="U5120" i="2"/>
  <c r="T5121" i="2"/>
  <c r="U5121" i="2"/>
  <c r="T5122" i="2"/>
  <c r="U5122" i="2"/>
  <c r="T5123" i="2"/>
  <c r="U5123" i="2"/>
  <c r="T5124" i="2"/>
  <c r="U5124" i="2"/>
  <c r="T5125" i="2"/>
  <c r="U5125" i="2"/>
  <c r="T5126" i="2"/>
  <c r="U5126" i="2"/>
  <c r="T5128" i="2"/>
  <c r="U5128" i="2"/>
  <c r="T5129" i="2"/>
  <c r="U5129" i="2"/>
  <c r="T5130" i="2"/>
  <c r="U5130" i="2"/>
  <c r="T5131" i="2"/>
  <c r="U5131" i="2"/>
  <c r="T5132" i="2"/>
  <c r="U5132" i="2"/>
  <c r="T5133" i="2"/>
  <c r="U5133" i="2"/>
  <c r="T5134" i="2"/>
  <c r="U5134" i="2"/>
  <c r="T5135" i="2"/>
  <c r="U5135" i="2"/>
  <c r="T5136" i="2"/>
  <c r="U5136" i="2"/>
  <c r="T5138" i="2"/>
  <c r="U5138" i="2"/>
  <c r="T5139" i="2"/>
  <c r="U5139" i="2"/>
  <c r="T5140" i="2"/>
  <c r="U5140" i="2"/>
  <c r="T5141" i="2"/>
  <c r="U5141" i="2"/>
  <c r="T5142" i="2"/>
  <c r="U5142" i="2"/>
  <c r="T5143" i="2"/>
  <c r="U5143" i="2"/>
  <c r="T5144" i="2"/>
  <c r="U5144" i="2"/>
  <c r="T5145" i="2"/>
  <c r="U5145" i="2"/>
  <c r="T5146" i="2"/>
  <c r="U5146" i="2"/>
  <c r="T5148" i="2"/>
  <c r="U5148" i="2"/>
  <c r="T5149" i="2"/>
  <c r="U5149" i="2"/>
  <c r="T5150" i="2"/>
  <c r="U5150" i="2"/>
  <c r="T5151" i="2"/>
  <c r="U5151" i="2"/>
  <c r="T5152" i="2"/>
  <c r="U5152" i="2"/>
  <c r="T5153" i="2"/>
  <c r="U5153" i="2"/>
  <c r="T5154" i="2"/>
  <c r="U5154" i="2"/>
  <c r="T5155" i="2"/>
  <c r="U5155" i="2"/>
  <c r="T5156" i="2"/>
  <c r="U5156" i="2"/>
  <c r="T5158" i="2"/>
  <c r="U5158" i="2"/>
  <c r="T5159" i="2"/>
  <c r="U5159" i="2"/>
  <c r="T5160" i="2"/>
  <c r="U5160" i="2"/>
  <c r="T5161" i="2"/>
  <c r="U5161" i="2"/>
  <c r="T5162" i="2"/>
  <c r="U5162" i="2"/>
  <c r="T5163" i="2"/>
  <c r="U5163" i="2"/>
  <c r="T5164" i="2"/>
  <c r="U5164" i="2"/>
  <c r="T5165" i="2"/>
  <c r="U5165" i="2"/>
  <c r="T5166" i="2"/>
  <c r="U5166" i="2"/>
  <c r="T5168" i="2"/>
  <c r="U5168" i="2"/>
  <c r="T5169" i="2"/>
  <c r="U5169" i="2"/>
  <c r="T5180" i="2"/>
  <c r="U5180" i="2"/>
  <c r="T5181" i="2"/>
  <c r="U5181" i="2"/>
  <c r="T5182" i="2"/>
  <c r="U5182" i="2"/>
  <c r="T5183" i="2"/>
  <c r="U5183" i="2"/>
  <c r="T5184" i="2"/>
  <c r="U5184" i="2"/>
  <c r="T5185" i="2"/>
  <c r="U5185" i="2"/>
  <c r="T5186" i="2"/>
  <c r="U5186" i="2"/>
  <c r="T5188" i="2"/>
  <c r="U5188" i="2"/>
  <c r="T5189" i="2"/>
  <c r="U5189" i="2"/>
  <c r="T5190" i="2"/>
  <c r="U5190" i="2"/>
  <c r="T5191" i="2"/>
  <c r="U5191" i="2"/>
  <c r="T5192" i="2"/>
  <c r="U5192" i="2"/>
  <c r="T5193" i="2"/>
  <c r="U5193" i="2"/>
  <c r="T5194" i="2"/>
  <c r="U5194" i="2"/>
  <c r="T5195" i="2"/>
  <c r="U5195" i="2"/>
  <c r="T5196" i="2"/>
  <c r="U5196" i="2"/>
  <c r="T5198" i="2"/>
  <c r="U5198" i="2"/>
  <c r="T5199" i="2"/>
  <c r="U5199" i="2"/>
  <c r="T5200" i="2"/>
  <c r="U5200" i="2"/>
  <c r="T5201" i="2"/>
  <c r="U5201" i="2"/>
  <c r="T5202" i="2"/>
  <c r="U5202" i="2"/>
  <c r="T5203" i="2"/>
  <c r="U5203" i="2"/>
  <c r="T5204" i="2"/>
  <c r="U5204" i="2"/>
  <c r="T5205" i="2"/>
  <c r="U5205" i="2"/>
  <c r="T5206" i="2"/>
  <c r="U5206" i="2"/>
  <c r="T5208" i="2"/>
  <c r="U5208" i="2"/>
  <c r="T5209" i="2"/>
  <c r="U5209" i="2"/>
  <c r="T5210" i="2"/>
  <c r="U5210" i="2"/>
  <c r="T5211" i="2"/>
  <c r="U5211" i="2"/>
  <c r="T5212" i="2"/>
  <c r="U5212" i="2"/>
  <c r="T5213" i="2"/>
  <c r="U5213" i="2"/>
  <c r="T5214" i="2"/>
  <c r="U5214" i="2"/>
  <c r="T5215" i="2"/>
  <c r="U5215" i="2"/>
  <c r="T5216" i="2"/>
  <c r="U5216" i="2"/>
  <c r="T5218" i="2"/>
  <c r="U5218" i="2"/>
  <c r="T5219" i="2"/>
  <c r="U5219" i="2"/>
  <c r="T5220" i="2"/>
  <c r="U5220" i="2"/>
  <c r="T5221" i="2"/>
  <c r="U5221" i="2"/>
  <c r="T5222" i="2"/>
  <c r="U5222" i="2"/>
  <c r="T5223" i="2"/>
  <c r="U5223" i="2"/>
  <c r="T5224" i="2"/>
  <c r="U5224" i="2"/>
  <c r="T5225" i="2"/>
  <c r="U5225" i="2"/>
  <c r="T5226" i="2"/>
  <c r="U5226" i="2"/>
  <c r="T5228" i="2"/>
  <c r="U5228" i="2"/>
  <c r="T5229" i="2"/>
  <c r="U5229" i="2"/>
  <c r="T5230" i="2"/>
  <c r="U5230" i="2"/>
  <c r="T5231" i="2"/>
  <c r="U5231" i="2"/>
  <c r="T5232" i="2"/>
  <c r="U5232" i="2"/>
  <c r="T5233" i="2"/>
  <c r="U5233" i="2"/>
  <c r="T5234" i="2"/>
  <c r="U5234" i="2"/>
  <c r="T5235" i="2"/>
  <c r="U5235" i="2"/>
  <c r="T5236" i="2"/>
  <c r="U5236" i="2"/>
  <c r="T5238" i="2"/>
  <c r="U5238" i="2"/>
  <c r="T5239" i="2"/>
  <c r="U5239" i="2"/>
  <c r="T5240" i="2"/>
  <c r="U5240" i="2"/>
  <c r="T5241" i="2"/>
  <c r="U5241" i="2"/>
  <c r="T5242" i="2"/>
  <c r="U5242" i="2"/>
  <c r="T5243" i="2"/>
  <c r="U5243" i="2"/>
  <c r="T5244" i="2"/>
  <c r="U5244" i="2"/>
  <c r="T5245" i="2"/>
  <c r="U5245" i="2"/>
  <c r="T5246" i="2"/>
  <c r="U5246" i="2"/>
  <c r="T5248" i="2"/>
  <c r="U5248" i="2"/>
  <c r="T5249" i="2"/>
  <c r="U5249" i="2"/>
  <c r="T5250" i="2"/>
  <c r="U5250" i="2"/>
  <c r="T5251" i="2"/>
  <c r="U5251" i="2"/>
  <c r="T5252" i="2"/>
  <c r="U5252" i="2"/>
  <c r="T5253" i="2"/>
  <c r="U5253" i="2"/>
  <c r="T5254" i="2"/>
  <c r="U5254" i="2"/>
  <c r="T5255" i="2"/>
  <c r="U5255" i="2"/>
  <c r="T5256" i="2"/>
  <c r="U5256" i="2"/>
  <c r="T5258" i="2"/>
  <c r="U5258" i="2"/>
  <c r="T5259" i="2"/>
  <c r="U5259" i="2"/>
  <c r="T5260" i="2"/>
  <c r="U5260" i="2"/>
  <c r="T5261" i="2"/>
  <c r="U5261" i="2"/>
  <c r="T5262" i="2"/>
  <c r="U5262" i="2"/>
  <c r="T5263" i="2"/>
  <c r="U5263" i="2"/>
  <c r="T5264" i="2"/>
  <c r="U5264" i="2"/>
  <c r="T5265" i="2"/>
  <c r="U5265" i="2"/>
  <c r="T5266" i="2"/>
  <c r="U5266" i="2"/>
  <c r="T5268" i="2"/>
  <c r="U5268" i="2"/>
  <c r="T5269" i="2"/>
  <c r="U5269" i="2"/>
  <c r="T5280" i="2"/>
  <c r="U5280" i="2"/>
  <c r="T5281" i="2"/>
  <c r="U5281" i="2"/>
  <c r="T5282" i="2"/>
  <c r="U5282" i="2"/>
  <c r="T5283" i="2"/>
  <c r="U5283" i="2"/>
  <c r="T5284" i="2"/>
  <c r="U5284" i="2"/>
  <c r="T5285" i="2"/>
  <c r="U5285" i="2"/>
  <c r="T5286" i="2"/>
  <c r="U5286" i="2"/>
  <c r="T5288" i="2"/>
  <c r="U5288" i="2"/>
  <c r="T5289" i="2"/>
  <c r="U5289" i="2"/>
  <c r="T5290" i="2"/>
  <c r="U5290" i="2"/>
  <c r="T5291" i="2"/>
  <c r="U5291" i="2"/>
  <c r="T5292" i="2"/>
  <c r="U5292" i="2"/>
  <c r="T5293" i="2"/>
  <c r="U5293" i="2"/>
  <c r="T5294" i="2"/>
  <c r="U5294" i="2"/>
  <c r="T5295" i="2"/>
  <c r="U5295" i="2"/>
  <c r="T5296" i="2"/>
  <c r="U5296" i="2"/>
  <c r="T5298" i="2"/>
  <c r="U5298" i="2"/>
  <c r="T5299" i="2"/>
  <c r="U5299" i="2"/>
  <c r="T5300" i="2"/>
  <c r="U5300" i="2"/>
  <c r="T5301" i="2"/>
  <c r="U5301" i="2"/>
  <c r="T5302" i="2"/>
  <c r="U5302" i="2"/>
  <c r="T5303" i="2"/>
  <c r="U5303" i="2"/>
  <c r="T5304" i="2"/>
  <c r="U5304" i="2"/>
  <c r="T5305" i="2"/>
  <c r="U5305" i="2"/>
  <c r="T5306" i="2"/>
  <c r="U5306" i="2"/>
  <c r="T5308" i="2"/>
  <c r="U5308" i="2"/>
  <c r="T5309" i="2"/>
  <c r="U5309" i="2"/>
  <c r="T5310" i="2"/>
  <c r="U5310" i="2"/>
  <c r="T5311" i="2"/>
  <c r="U5311" i="2"/>
  <c r="T5312" i="2"/>
  <c r="U5312" i="2"/>
  <c r="T5313" i="2"/>
  <c r="U5313" i="2"/>
  <c r="T5314" i="2"/>
  <c r="U5314" i="2"/>
  <c r="T5315" i="2"/>
  <c r="U5315" i="2"/>
  <c r="T5316" i="2"/>
  <c r="U5316" i="2"/>
  <c r="T5318" i="2"/>
  <c r="U5318" i="2"/>
  <c r="T5319" i="2"/>
  <c r="U5319" i="2"/>
  <c r="T5320" i="2"/>
  <c r="U5320" i="2"/>
  <c r="T5321" i="2"/>
  <c r="U5321" i="2"/>
  <c r="T5322" i="2"/>
  <c r="U5322" i="2"/>
  <c r="T5323" i="2"/>
  <c r="U5323" i="2"/>
  <c r="T5324" i="2"/>
  <c r="U5324" i="2"/>
  <c r="T5325" i="2"/>
  <c r="U5325" i="2"/>
  <c r="T5326" i="2"/>
  <c r="U5326" i="2"/>
  <c r="T5328" i="2"/>
  <c r="U5328" i="2"/>
  <c r="T5329" i="2"/>
  <c r="U5329" i="2"/>
  <c r="T5330" i="2"/>
  <c r="U5330" i="2"/>
  <c r="T5331" i="2"/>
  <c r="U5331" i="2"/>
  <c r="T5332" i="2"/>
  <c r="U5332" i="2"/>
  <c r="T5333" i="2"/>
  <c r="U5333" i="2"/>
  <c r="T5334" i="2"/>
  <c r="U5334" i="2"/>
  <c r="T5335" i="2"/>
  <c r="U5335" i="2"/>
  <c r="T5336" i="2"/>
  <c r="U5336" i="2"/>
  <c r="T5338" i="2"/>
  <c r="U5338" i="2"/>
  <c r="T5339" i="2"/>
  <c r="U5339" i="2"/>
  <c r="T5340" i="2"/>
  <c r="U5340" i="2"/>
  <c r="T5341" i="2"/>
  <c r="U5341" i="2"/>
  <c r="T5342" i="2"/>
  <c r="U5342" i="2"/>
  <c r="T5343" i="2"/>
  <c r="U5343" i="2"/>
  <c r="T5344" i="2"/>
  <c r="U5344" i="2"/>
  <c r="T5345" i="2"/>
  <c r="U5345" i="2"/>
  <c r="T5346" i="2"/>
  <c r="U5346" i="2"/>
  <c r="T5348" i="2"/>
  <c r="U5348" i="2"/>
  <c r="T5349" i="2"/>
  <c r="U5349" i="2"/>
  <c r="T5350" i="2"/>
  <c r="U5350" i="2"/>
  <c r="T5351" i="2"/>
  <c r="U5351" i="2"/>
  <c r="T5352" i="2"/>
  <c r="U5352" i="2"/>
  <c r="T5353" i="2"/>
  <c r="U5353" i="2"/>
  <c r="T5354" i="2"/>
  <c r="U5354" i="2"/>
  <c r="T5355" i="2"/>
  <c r="U5355" i="2"/>
  <c r="T5356" i="2"/>
  <c r="U5356" i="2"/>
  <c r="T5358" i="2"/>
  <c r="U5358" i="2"/>
  <c r="T5359" i="2"/>
  <c r="U5359" i="2"/>
  <c r="T5360" i="2"/>
  <c r="U5360" i="2"/>
  <c r="T5361" i="2"/>
  <c r="U5361" i="2"/>
  <c r="T5362" i="2"/>
  <c r="U5362" i="2"/>
  <c r="T5363" i="2"/>
  <c r="U5363" i="2"/>
  <c r="T5364" i="2"/>
  <c r="U5364" i="2"/>
  <c r="T5365" i="2"/>
  <c r="U5365" i="2"/>
  <c r="T5366" i="2"/>
  <c r="U5366" i="2"/>
  <c r="T5368" i="2"/>
  <c r="U5368" i="2"/>
  <c r="T5369" i="2"/>
  <c r="U5369" i="2"/>
  <c r="T5380" i="2"/>
  <c r="U5380" i="2"/>
  <c r="T5381" i="2"/>
  <c r="U5381" i="2"/>
  <c r="T5382" i="2"/>
  <c r="U5382" i="2"/>
  <c r="T5383" i="2"/>
  <c r="U5383" i="2"/>
  <c r="T5384" i="2"/>
  <c r="U5384" i="2"/>
  <c r="T5385" i="2"/>
  <c r="U5385" i="2"/>
  <c r="T5386" i="2"/>
  <c r="U5386" i="2"/>
  <c r="T5388" i="2"/>
  <c r="U5388" i="2"/>
  <c r="T5389" i="2"/>
  <c r="U5389" i="2"/>
  <c r="T5390" i="2"/>
  <c r="U5390" i="2"/>
  <c r="T5391" i="2"/>
  <c r="U5391" i="2"/>
  <c r="T5392" i="2"/>
  <c r="U5392" i="2"/>
  <c r="T5393" i="2"/>
  <c r="U5393" i="2"/>
  <c r="T5394" i="2"/>
  <c r="U5394" i="2"/>
  <c r="T5395" i="2"/>
  <c r="U5395" i="2"/>
  <c r="T5396" i="2"/>
  <c r="U5396" i="2"/>
  <c r="T5398" i="2"/>
  <c r="U5398" i="2"/>
  <c r="T5399" i="2"/>
  <c r="U5399" i="2"/>
  <c r="T5400" i="2"/>
  <c r="U5400" i="2"/>
  <c r="T5401" i="2"/>
  <c r="U5401" i="2"/>
  <c r="T5402" i="2"/>
  <c r="U5402" i="2"/>
  <c r="T5403" i="2"/>
  <c r="U5403" i="2"/>
  <c r="T5404" i="2"/>
  <c r="U5404" i="2"/>
  <c r="T5405" i="2"/>
  <c r="U5405" i="2"/>
  <c r="T5406" i="2"/>
  <c r="U5406" i="2"/>
  <c r="T5408" i="2"/>
  <c r="U5408" i="2"/>
  <c r="T5409" i="2"/>
  <c r="U5409" i="2"/>
  <c r="T5410" i="2"/>
  <c r="U5410" i="2"/>
  <c r="T5411" i="2"/>
  <c r="U5411" i="2"/>
  <c r="T5412" i="2"/>
  <c r="U5412" i="2"/>
  <c r="T5413" i="2"/>
  <c r="U5413" i="2"/>
  <c r="T5414" i="2"/>
  <c r="U5414" i="2"/>
  <c r="T5415" i="2"/>
  <c r="U5415" i="2"/>
  <c r="T5416" i="2"/>
  <c r="U5416" i="2"/>
  <c r="T5418" i="2"/>
  <c r="U5418" i="2"/>
  <c r="T5419" i="2"/>
  <c r="U5419" i="2"/>
  <c r="T5420" i="2"/>
  <c r="U5420" i="2"/>
  <c r="T5421" i="2"/>
  <c r="U5421" i="2"/>
  <c r="T5422" i="2"/>
  <c r="U5422" i="2"/>
  <c r="T5423" i="2"/>
  <c r="U5423" i="2"/>
  <c r="T5424" i="2"/>
  <c r="U5424" i="2"/>
  <c r="T5425" i="2"/>
  <c r="U5425" i="2"/>
  <c r="T5426" i="2"/>
  <c r="U5426" i="2"/>
  <c r="T5428" i="2"/>
  <c r="U5428" i="2"/>
  <c r="T5429" i="2"/>
  <c r="U5429" i="2"/>
  <c r="T5430" i="2"/>
  <c r="U5430" i="2"/>
  <c r="T5431" i="2"/>
  <c r="U5431" i="2"/>
  <c r="T5432" i="2"/>
  <c r="U5432" i="2"/>
  <c r="T5433" i="2"/>
  <c r="U5433" i="2"/>
  <c r="T5434" i="2"/>
  <c r="U5434" i="2"/>
  <c r="T5435" i="2"/>
  <c r="U5435" i="2"/>
  <c r="T5436" i="2"/>
  <c r="U5436" i="2"/>
  <c r="T5438" i="2"/>
  <c r="U5438" i="2"/>
  <c r="T5439" i="2"/>
  <c r="U5439" i="2"/>
  <c r="T5440" i="2"/>
  <c r="U5440" i="2"/>
  <c r="T5441" i="2"/>
  <c r="U5441" i="2"/>
  <c r="T5442" i="2"/>
  <c r="U5442" i="2"/>
  <c r="T5443" i="2"/>
  <c r="U5443" i="2"/>
  <c r="T5444" i="2"/>
  <c r="U5444" i="2"/>
  <c r="T5445" i="2"/>
  <c r="U5445" i="2"/>
  <c r="T5446" i="2"/>
  <c r="U5446" i="2"/>
  <c r="T5448" i="2"/>
  <c r="U5448" i="2"/>
  <c r="T5449" i="2"/>
  <c r="U5449" i="2"/>
  <c r="T5450" i="2"/>
  <c r="U5450" i="2"/>
  <c r="T5451" i="2"/>
  <c r="U5451" i="2"/>
  <c r="T5452" i="2"/>
  <c r="U5452" i="2"/>
  <c r="T5453" i="2"/>
  <c r="U5453" i="2"/>
  <c r="T5454" i="2"/>
  <c r="U5454" i="2"/>
  <c r="T5455" i="2"/>
  <c r="U5455" i="2"/>
  <c r="T5456" i="2"/>
  <c r="U5456" i="2"/>
  <c r="T5458" i="2"/>
  <c r="U5458" i="2"/>
  <c r="T5459" i="2"/>
  <c r="U5459" i="2"/>
  <c r="T5460" i="2"/>
  <c r="U5460" i="2"/>
  <c r="T5461" i="2"/>
  <c r="U5461" i="2"/>
  <c r="T5462" i="2"/>
  <c r="U5462" i="2"/>
  <c r="T5463" i="2"/>
  <c r="U5463" i="2"/>
  <c r="T5464" i="2"/>
  <c r="U5464" i="2"/>
  <c r="T5465" i="2"/>
  <c r="U5465" i="2"/>
  <c r="T5466" i="2"/>
  <c r="U5466" i="2"/>
  <c r="T5468" i="2"/>
  <c r="U5468" i="2"/>
  <c r="T5469" i="2"/>
  <c r="U5469" i="2"/>
  <c r="T5480" i="2"/>
  <c r="U5480" i="2"/>
  <c r="T5481" i="2"/>
  <c r="U5481" i="2"/>
  <c r="T5482" i="2"/>
  <c r="U5482" i="2"/>
  <c r="T5483" i="2"/>
  <c r="U5483" i="2"/>
  <c r="T5484" i="2"/>
  <c r="U5484" i="2"/>
  <c r="T5485" i="2"/>
  <c r="U5485" i="2"/>
  <c r="T5486" i="2"/>
  <c r="U5486" i="2"/>
  <c r="T5488" i="2"/>
  <c r="U5488" i="2"/>
  <c r="T5489" i="2"/>
  <c r="U5489" i="2"/>
  <c r="T5490" i="2"/>
  <c r="U5490" i="2"/>
  <c r="T5491" i="2"/>
  <c r="U5491" i="2"/>
  <c r="T5492" i="2"/>
  <c r="U5492" i="2"/>
  <c r="T5493" i="2"/>
  <c r="U5493" i="2"/>
  <c r="T5494" i="2"/>
  <c r="U5494" i="2"/>
  <c r="T5495" i="2"/>
  <c r="U5495" i="2"/>
  <c r="T5496" i="2"/>
  <c r="U5496" i="2"/>
  <c r="T5498" i="2"/>
  <c r="U5498" i="2"/>
  <c r="T5499" i="2"/>
  <c r="U5499" i="2"/>
  <c r="T5500" i="2"/>
  <c r="U5500" i="2"/>
  <c r="T5501" i="2"/>
  <c r="U5501" i="2"/>
  <c r="T5502" i="2"/>
  <c r="U5502" i="2"/>
  <c r="T5503" i="2"/>
  <c r="U5503" i="2"/>
  <c r="T5504" i="2"/>
  <c r="U5504" i="2"/>
  <c r="T5505" i="2"/>
  <c r="U5505" i="2"/>
  <c r="T5506" i="2"/>
  <c r="U5506" i="2"/>
  <c r="T5508" i="2"/>
  <c r="U5508" i="2"/>
  <c r="T5509" i="2"/>
  <c r="U5509" i="2"/>
  <c r="T5510" i="2"/>
  <c r="U5510" i="2"/>
  <c r="T5511" i="2"/>
  <c r="U5511" i="2"/>
  <c r="T5512" i="2"/>
  <c r="U5512" i="2"/>
  <c r="T5513" i="2"/>
  <c r="U5513" i="2"/>
  <c r="T5514" i="2"/>
  <c r="U5514" i="2"/>
  <c r="T5515" i="2"/>
  <c r="U5515" i="2"/>
  <c r="T5516" i="2"/>
  <c r="U5516" i="2"/>
  <c r="T5518" i="2"/>
  <c r="U5518" i="2"/>
  <c r="T5519" i="2"/>
  <c r="U5519" i="2"/>
  <c r="T5520" i="2"/>
  <c r="U5520" i="2"/>
  <c r="T5521" i="2"/>
  <c r="U5521" i="2"/>
  <c r="T5522" i="2"/>
  <c r="U5522" i="2"/>
  <c r="T5523" i="2"/>
  <c r="U5523" i="2"/>
  <c r="T5524" i="2"/>
  <c r="U5524" i="2"/>
  <c r="T5525" i="2"/>
  <c r="U5525" i="2"/>
  <c r="T5526" i="2"/>
  <c r="U5526" i="2"/>
  <c r="T5528" i="2"/>
  <c r="U5528" i="2"/>
  <c r="T5529" i="2"/>
  <c r="U5529" i="2"/>
  <c r="T5530" i="2"/>
  <c r="U5530" i="2"/>
  <c r="T5531" i="2"/>
  <c r="U5531" i="2"/>
  <c r="T5532" i="2"/>
  <c r="U5532" i="2"/>
  <c r="T5533" i="2"/>
  <c r="U5533" i="2"/>
  <c r="T5534" i="2"/>
  <c r="U5534" i="2"/>
  <c r="T5535" i="2"/>
  <c r="U5535" i="2"/>
  <c r="T5536" i="2"/>
  <c r="U5536" i="2"/>
  <c r="T5538" i="2"/>
  <c r="U5538" i="2"/>
  <c r="T5539" i="2"/>
  <c r="U5539" i="2"/>
  <c r="T5540" i="2"/>
  <c r="U5540" i="2"/>
  <c r="T5541" i="2"/>
  <c r="U5541" i="2"/>
  <c r="T5542" i="2"/>
  <c r="U5542" i="2"/>
  <c r="T5543" i="2"/>
  <c r="U5543" i="2"/>
  <c r="T5544" i="2"/>
  <c r="U5544" i="2"/>
  <c r="T5545" i="2"/>
  <c r="U5545" i="2"/>
  <c r="T5546" i="2"/>
  <c r="U5546" i="2"/>
  <c r="T5548" i="2"/>
  <c r="U5548" i="2"/>
  <c r="T5549" i="2"/>
  <c r="U5549" i="2"/>
  <c r="T5550" i="2"/>
  <c r="U5550" i="2"/>
  <c r="T5551" i="2"/>
  <c r="U5551" i="2"/>
  <c r="T5552" i="2"/>
  <c r="U5552" i="2"/>
  <c r="T5553" i="2"/>
  <c r="U5553" i="2"/>
  <c r="T5554" i="2"/>
  <c r="U5554" i="2"/>
  <c r="T5555" i="2"/>
  <c r="U5555" i="2"/>
  <c r="T5556" i="2"/>
  <c r="U5556" i="2"/>
  <c r="T5558" i="2"/>
  <c r="U5558" i="2"/>
  <c r="T5559" i="2"/>
  <c r="U5559" i="2"/>
  <c r="T5560" i="2"/>
  <c r="U5560" i="2"/>
  <c r="T5561" i="2"/>
  <c r="U5561" i="2"/>
  <c r="T5562" i="2"/>
  <c r="U5562" i="2"/>
  <c r="T5563" i="2"/>
  <c r="U5563" i="2"/>
  <c r="T5564" i="2"/>
  <c r="U5564" i="2"/>
  <c r="T5565" i="2"/>
  <c r="U5565" i="2"/>
  <c r="T5566" i="2"/>
  <c r="U5566" i="2"/>
  <c r="T5568" i="2"/>
  <c r="U5568" i="2"/>
  <c r="T5569" i="2"/>
  <c r="U5569" i="2"/>
  <c r="T5580" i="2"/>
  <c r="U5580" i="2"/>
  <c r="T5581" i="2"/>
  <c r="U5581" i="2"/>
  <c r="T5582" i="2"/>
  <c r="U5582" i="2"/>
  <c r="T5583" i="2"/>
  <c r="U5583" i="2"/>
  <c r="T5584" i="2"/>
  <c r="U5584" i="2"/>
  <c r="T5585" i="2"/>
  <c r="U5585" i="2"/>
  <c r="T5586" i="2"/>
  <c r="U5586" i="2"/>
  <c r="T5588" i="2"/>
  <c r="U5588" i="2"/>
  <c r="T5589" i="2"/>
  <c r="U5589" i="2"/>
  <c r="T5590" i="2"/>
  <c r="U5590" i="2"/>
  <c r="T5591" i="2"/>
  <c r="U5591" i="2"/>
  <c r="T5592" i="2"/>
  <c r="U5592" i="2"/>
  <c r="T5593" i="2"/>
  <c r="U5593" i="2"/>
  <c r="T5594" i="2"/>
  <c r="U5594" i="2"/>
  <c r="T5595" i="2"/>
  <c r="U5595" i="2"/>
  <c r="T5596" i="2"/>
  <c r="U5596" i="2"/>
  <c r="T5598" i="2"/>
  <c r="U5598" i="2"/>
  <c r="T5599" i="2"/>
  <c r="U5599" i="2"/>
  <c r="T5600" i="2"/>
  <c r="U5600" i="2"/>
  <c r="T5601" i="2"/>
  <c r="U5601" i="2"/>
  <c r="T5602" i="2"/>
  <c r="U5602" i="2"/>
  <c r="T5603" i="2"/>
  <c r="U5603" i="2"/>
  <c r="T5604" i="2"/>
  <c r="U5604" i="2"/>
  <c r="T5605" i="2"/>
  <c r="U5605" i="2"/>
  <c r="T5606" i="2"/>
  <c r="U5606" i="2"/>
  <c r="T5608" i="2"/>
  <c r="U5608" i="2"/>
  <c r="T5609" i="2"/>
  <c r="U5609" i="2"/>
  <c r="T5610" i="2"/>
  <c r="U5610" i="2"/>
  <c r="T5611" i="2"/>
  <c r="U5611" i="2"/>
  <c r="T5612" i="2"/>
  <c r="U5612" i="2"/>
  <c r="T5613" i="2"/>
  <c r="U5613" i="2"/>
  <c r="T5614" i="2"/>
  <c r="U5614" i="2"/>
  <c r="T5615" i="2"/>
  <c r="U5615" i="2"/>
  <c r="T5616" i="2"/>
  <c r="U5616" i="2"/>
  <c r="T5618" i="2"/>
  <c r="U5618" i="2"/>
  <c r="T5619" i="2"/>
  <c r="U5619" i="2"/>
  <c r="T5620" i="2"/>
  <c r="U5620" i="2"/>
  <c r="T5621" i="2"/>
  <c r="U5621" i="2"/>
  <c r="T5622" i="2"/>
  <c r="U5622" i="2"/>
  <c r="T5623" i="2"/>
  <c r="U5623" i="2"/>
  <c r="T5624" i="2"/>
  <c r="U5624" i="2"/>
  <c r="T5625" i="2"/>
  <c r="U5625" i="2"/>
  <c r="T5626" i="2"/>
  <c r="U5626" i="2"/>
  <c r="T5628" i="2"/>
  <c r="U5628" i="2"/>
  <c r="T5629" i="2"/>
  <c r="U5629" i="2"/>
  <c r="T5630" i="2"/>
  <c r="U5630" i="2"/>
  <c r="T5631" i="2"/>
  <c r="U5631" i="2"/>
  <c r="T5632" i="2"/>
  <c r="U5632" i="2"/>
  <c r="T5633" i="2"/>
  <c r="U5633" i="2"/>
  <c r="T5634" i="2"/>
  <c r="U5634" i="2"/>
  <c r="T5635" i="2"/>
  <c r="U5635" i="2"/>
  <c r="T5636" i="2"/>
  <c r="U5636" i="2"/>
  <c r="T5638" i="2"/>
  <c r="U5638" i="2"/>
  <c r="T5639" i="2"/>
  <c r="U5639" i="2"/>
  <c r="T5640" i="2"/>
  <c r="U5640" i="2"/>
  <c r="T5641" i="2"/>
  <c r="U5641" i="2"/>
  <c r="T5642" i="2"/>
  <c r="U5642" i="2"/>
  <c r="T5643" i="2"/>
  <c r="U5643" i="2"/>
  <c r="T5644" i="2"/>
  <c r="U5644" i="2"/>
  <c r="T5645" i="2"/>
  <c r="U5645" i="2"/>
  <c r="T5646" i="2"/>
  <c r="U5646" i="2"/>
  <c r="T5648" i="2"/>
  <c r="U5648" i="2"/>
  <c r="T5649" i="2"/>
  <c r="U5649" i="2"/>
  <c r="T5650" i="2"/>
  <c r="U5650" i="2"/>
  <c r="T5651" i="2"/>
  <c r="U5651" i="2"/>
  <c r="T5652" i="2"/>
  <c r="U5652" i="2"/>
  <c r="T5653" i="2"/>
  <c r="U5653" i="2"/>
  <c r="T5654" i="2"/>
  <c r="U5654" i="2"/>
  <c r="T5655" i="2"/>
  <c r="U5655" i="2"/>
  <c r="T5656" i="2"/>
  <c r="U5656" i="2"/>
  <c r="T5658" i="2"/>
  <c r="U5658" i="2"/>
  <c r="T5659" i="2"/>
  <c r="U5659" i="2"/>
  <c r="T5660" i="2"/>
  <c r="U5660" i="2"/>
  <c r="T5661" i="2"/>
  <c r="U5661" i="2"/>
  <c r="T5662" i="2"/>
  <c r="U5662" i="2"/>
  <c r="T5663" i="2"/>
  <c r="U5663" i="2"/>
  <c r="T5664" i="2"/>
  <c r="U5664" i="2"/>
  <c r="T5665" i="2"/>
  <c r="U5665" i="2"/>
  <c r="T5666" i="2"/>
  <c r="U5666" i="2"/>
  <c r="T5668" i="2"/>
  <c r="U5668" i="2"/>
  <c r="T5669" i="2"/>
  <c r="U5669" i="2"/>
  <c r="T5680" i="2"/>
  <c r="U5680" i="2"/>
  <c r="T5681" i="2"/>
  <c r="U5681" i="2"/>
  <c r="T5682" i="2"/>
  <c r="U5682" i="2"/>
  <c r="T5683" i="2"/>
  <c r="U5683" i="2"/>
  <c r="T5684" i="2"/>
  <c r="U5684" i="2"/>
  <c r="T5685" i="2"/>
  <c r="U5685" i="2"/>
  <c r="T5686" i="2"/>
  <c r="U5686" i="2"/>
  <c r="T5688" i="2"/>
  <c r="U5688" i="2"/>
  <c r="T5689" i="2"/>
  <c r="U5689" i="2"/>
  <c r="T5690" i="2"/>
  <c r="U5690" i="2"/>
  <c r="T5691" i="2"/>
  <c r="U5691" i="2"/>
  <c r="T5692" i="2"/>
  <c r="U5692" i="2"/>
  <c r="T5693" i="2"/>
  <c r="U5693" i="2"/>
  <c r="T5694" i="2"/>
  <c r="U5694" i="2"/>
  <c r="T5695" i="2"/>
  <c r="U5695" i="2"/>
  <c r="T5696" i="2"/>
  <c r="U5696" i="2"/>
  <c r="T5698" i="2"/>
  <c r="U5698" i="2"/>
  <c r="T5699" i="2"/>
  <c r="U5699" i="2"/>
  <c r="T5800" i="2"/>
  <c r="U5800" i="2"/>
  <c r="T5801" i="2"/>
  <c r="U5801" i="2"/>
  <c r="T5802" i="2"/>
  <c r="U5802" i="2"/>
  <c r="T5803" i="2"/>
  <c r="U5803" i="2"/>
  <c r="T5804" i="2"/>
  <c r="U5804" i="2"/>
  <c r="T5805" i="2"/>
  <c r="U5805" i="2"/>
  <c r="T5806" i="2"/>
  <c r="U5806" i="2"/>
  <c r="T5808" i="2"/>
  <c r="U5808" i="2"/>
  <c r="T5809" i="2"/>
  <c r="U5809" i="2"/>
  <c r="T5810" i="2"/>
  <c r="U5810" i="2"/>
  <c r="T5811" i="2"/>
  <c r="U5811" i="2"/>
  <c r="T5812" i="2"/>
  <c r="U5812" i="2"/>
  <c r="T5813" i="2"/>
  <c r="U5813" i="2"/>
  <c r="T5814" i="2"/>
  <c r="U5814" i="2"/>
  <c r="T5815" i="2"/>
  <c r="U5815" i="2"/>
  <c r="T5816" i="2"/>
  <c r="U5816" i="2"/>
  <c r="T5818" i="2"/>
  <c r="U5818" i="2"/>
  <c r="T5819" i="2"/>
  <c r="U5819" i="2"/>
  <c r="T5820" i="2"/>
  <c r="U5820" i="2"/>
  <c r="T5821" i="2"/>
  <c r="U5821" i="2"/>
  <c r="T5822" i="2"/>
  <c r="U5822" i="2"/>
  <c r="T5823" i="2"/>
  <c r="U5823" i="2"/>
  <c r="T5824" i="2"/>
  <c r="U5824" i="2"/>
  <c r="T5825" i="2"/>
  <c r="U5825" i="2"/>
  <c r="T5826" i="2"/>
  <c r="U5826" i="2"/>
  <c r="T5828" i="2"/>
  <c r="U5828" i="2"/>
  <c r="T5829" i="2"/>
  <c r="U5829" i="2"/>
  <c r="T5830" i="2"/>
  <c r="U5830" i="2"/>
  <c r="T5831" i="2"/>
  <c r="U5831" i="2"/>
  <c r="T5832" i="2"/>
  <c r="U5832" i="2"/>
  <c r="T5833" i="2"/>
  <c r="U5833" i="2"/>
  <c r="T5834" i="2"/>
  <c r="U5834" i="2"/>
  <c r="T5835" i="2"/>
  <c r="U5835" i="2"/>
  <c r="T5836" i="2"/>
  <c r="U5836" i="2"/>
  <c r="T5838" i="2"/>
  <c r="U5838" i="2"/>
  <c r="T5839" i="2"/>
  <c r="U5839" i="2"/>
  <c r="T5840" i="2"/>
  <c r="U5840" i="2"/>
  <c r="T5841" i="2"/>
  <c r="U5841" i="2"/>
  <c r="T5842" i="2"/>
  <c r="U5842" i="2"/>
  <c r="T5843" i="2"/>
  <c r="U5843" i="2"/>
  <c r="T5844" i="2"/>
  <c r="U5844" i="2"/>
  <c r="T5845" i="2"/>
  <c r="U5845" i="2"/>
  <c r="T5846" i="2"/>
  <c r="U5846" i="2"/>
  <c r="T5848" i="2"/>
  <c r="U5848" i="2"/>
  <c r="T5849" i="2"/>
  <c r="U5849" i="2"/>
  <c r="T5850" i="2"/>
  <c r="U5850" i="2"/>
  <c r="T5851" i="2"/>
  <c r="U5851" i="2"/>
  <c r="T5852" i="2"/>
  <c r="U5852" i="2"/>
  <c r="T5853" i="2"/>
  <c r="U5853" i="2"/>
  <c r="T5854" i="2"/>
  <c r="U5854" i="2"/>
  <c r="T5855" i="2"/>
  <c r="U5855" i="2"/>
  <c r="T5856" i="2"/>
  <c r="U5856" i="2"/>
  <c r="T5858" i="2"/>
  <c r="U5858" i="2"/>
  <c r="T5859" i="2"/>
  <c r="U5859" i="2"/>
  <c r="T5860" i="2"/>
  <c r="U5860" i="2"/>
  <c r="T5861" i="2"/>
  <c r="U5861" i="2"/>
  <c r="T5862" i="2"/>
  <c r="U5862" i="2"/>
  <c r="T5863" i="2"/>
  <c r="U5863" i="2"/>
  <c r="T5864" i="2"/>
  <c r="U5864" i="2"/>
  <c r="T5865" i="2"/>
  <c r="U5865" i="2"/>
  <c r="T5866" i="2"/>
  <c r="U5866" i="2"/>
  <c r="T5868" i="2"/>
  <c r="U5868" i="2"/>
  <c r="T5869" i="2"/>
  <c r="U5869" i="2"/>
  <c r="T5880" i="2"/>
  <c r="U5880" i="2"/>
  <c r="T5881" i="2"/>
  <c r="U5881" i="2"/>
  <c r="T5882" i="2"/>
  <c r="U5882" i="2"/>
  <c r="T5883" i="2"/>
  <c r="U5883" i="2"/>
  <c r="T5884" i="2"/>
  <c r="U5884" i="2"/>
  <c r="T5885" i="2"/>
  <c r="U5885" i="2"/>
  <c r="T5886" i="2"/>
  <c r="U5886" i="2"/>
  <c r="T5888" i="2"/>
  <c r="U5888" i="2"/>
  <c r="T5889" i="2"/>
  <c r="U5889" i="2"/>
  <c r="T5890" i="2"/>
  <c r="U5890" i="2"/>
  <c r="T5891" i="2"/>
  <c r="U5891" i="2"/>
  <c r="T5892" i="2"/>
  <c r="U5892" i="2"/>
  <c r="T5893" i="2"/>
  <c r="U5893" i="2"/>
  <c r="T5894" i="2"/>
  <c r="U5894" i="2"/>
  <c r="T5895" i="2"/>
  <c r="U5895" i="2"/>
  <c r="T5896" i="2"/>
  <c r="U5896" i="2"/>
  <c r="T5898" i="2"/>
  <c r="U5898" i="2"/>
  <c r="T5899" i="2"/>
  <c r="U5899" i="2"/>
  <c r="T5900" i="2"/>
  <c r="U5900" i="2"/>
  <c r="T5901" i="2"/>
  <c r="U5901" i="2"/>
  <c r="T5902" i="2"/>
  <c r="U5902" i="2"/>
  <c r="T5903" i="2"/>
  <c r="U5903" i="2"/>
  <c r="T5904" i="2"/>
  <c r="U5904" i="2"/>
  <c r="T5905" i="2"/>
  <c r="U5905" i="2"/>
  <c r="T5906" i="2"/>
  <c r="U5906" i="2"/>
  <c r="T5908" i="2"/>
  <c r="U5908" i="2"/>
  <c r="T5909" i="2"/>
  <c r="U5909" i="2"/>
  <c r="T5910" i="2"/>
  <c r="U5910" i="2"/>
  <c r="T5911" i="2"/>
  <c r="U5911" i="2"/>
  <c r="T5912" i="2"/>
  <c r="U5912" i="2"/>
  <c r="T5913" i="2"/>
  <c r="U5913" i="2"/>
  <c r="T5914" i="2"/>
  <c r="U5914" i="2"/>
  <c r="T5915" i="2"/>
  <c r="U5915" i="2"/>
  <c r="T5916" i="2"/>
  <c r="U5916" i="2"/>
  <c r="T5918" i="2"/>
  <c r="U5918" i="2"/>
  <c r="T5919" i="2"/>
  <c r="U5919" i="2"/>
  <c r="T5920" i="2"/>
  <c r="U5920" i="2"/>
  <c r="T5921" i="2"/>
  <c r="U5921" i="2"/>
  <c r="T5922" i="2"/>
  <c r="U5922" i="2"/>
  <c r="T5923" i="2"/>
  <c r="U5923" i="2"/>
  <c r="T5924" i="2"/>
  <c r="U5924" i="2"/>
  <c r="T5925" i="2"/>
  <c r="U5925" i="2"/>
  <c r="T5926" i="2"/>
  <c r="U5926" i="2"/>
  <c r="T5928" i="2"/>
  <c r="U5928" i="2"/>
  <c r="T5929" i="2"/>
  <c r="U5929" i="2"/>
  <c r="T5930" i="2"/>
  <c r="U5930" i="2"/>
  <c r="T5931" i="2"/>
  <c r="U5931" i="2"/>
  <c r="T5932" i="2"/>
  <c r="U5932" i="2"/>
  <c r="T5933" i="2"/>
  <c r="U5933" i="2"/>
  <c r="T5934" i="2"/>
  <c r="U5934" i="2"/>
  <c r="T5935" i="2"/>
  <c r="U5935" i="2"/>
  <c r="T5936" i="2"/>
  <c r="U5936" i="2"/>
  <c r="T5938" i="2"/>
  <c r="U5938" i="2"/>
  <c r="T5939" i="2"/>
  <c r="U5939" i="2"/>
  <c r="T5940" i="2"/>
  <c r="U5940" i="2"/>
  <c r="T5941" i="2"/>
  <c r="U5941" i="2"/>
  <c r="T5942" i="2"/>
  <c r="U5942" i="2"/>
  <c r="T5943" i="2"/>
  <c r="U5943" i="2"/>
  <c r="T5944" i="2"/>
  <c r="U5944" i="2"/>
  <c r="T5945" i="2"/>
  <c r="U5945" i="2"/>
  <c r="T5946" i="2"/>
  <c r="U5946" i="2"/>
  <c r="T5948" i="2"/>
  <c r="U5948" i="2"/>
  <c r="T5949" i="2"/>
  <c r="U5949" i="2"/>
  <c r="T5950" i="2"/>
  <c r="U5950" i="2"/>
  <c r="T5951" i="2"/>
  <c r="U5951" i="2"/>
  <c r="T5952" i="2"/>
  <c r="U5952" i="2"/>
  <c r="T5953" i="2"/>
  <c r="U5953" i="2"/>
  <c r="T5954" i="2"/>
  <c r="U5954" i="2"/>
  <c r="T5955" i="2"/>
  <c r="U5955" i="2"/>
  <c r="T5956" i="2"/>
  <c r="U5956" i="2"/>
  <c r="T5958" i="2"/>
  <c r="U5958" i="2"/>
  <c r="T5959" i="2"/>
  <c r="U5959" i="2"/>
  <c r="T5960" i="2"/>
  <c r="U5960" i="2"/>
  <c r="T5961" i="2"/>
  <c r="U5961" i="2"/>
  <c r="T5962" i="2"/>
  <c r="U5962" i="2"/>
  <c r="T5963" i="2"/>
  <c r="U5963" i="2"/>
  <c r="T5964" i="2"/>
  <c r="U5964" i="2"/>
  <c r="T5965" i="2"/>
  <c r="U5965" i="2"/>
  <c r="T5966" i="2"/>
  <c r="U5966" i="2"/>
  <c r="T5968" i="2"/>
  <c r="U5968" i="2"/>
  <c r="T5969" i="2"/>
  <c r="U5969" i="2"/>
  <c r="T5980" i="2"/>
  <c r="U5980" i="2"/>
  <c r="T5981" i="2"/>
  <c r="U5981" i="2"/>
  <c r="T5982" i="2"/>
  <c r="U5982" i="2"/>
  <c r="T5983" i="2"/>
  <c r="U5983" i="2"/>
  <c r="T5984" i="2"/>
  <c r="U5984" i="2"/>
  <c r="T5985" i="2"/>
  <c r="U5985" i="2"/>
  <c r="T5986" i="2"/>
  <c r="U5986" i="2"/>
  <c r="T5988" i="2"/>
  <c r="U5988" i="2"/>
  <c r="T5989" i="2"/>
  <c r="U5989" i="2"/>
  <c r="T5990" i="2"/>
  <c r="U5990" i="2"/>
  <c r="T5991" i="2"/>
  <c r="U5991" i="2"/>
  <c r="T5992" i="2"/>
  <c r="U5992" i="2"/>
  <c r="T5993" i="2"/>
  <c r="U5993" i="2"/>
  <c r="T5994" i="2"/>
  <c r="U5994" i="2"/>
  <c r="T5995" i="2"/>
  <c r="U5995" i="2"/>
  <c r="T5996" i="2"/>
  <c r="U5996" i="2"/>
  <c r="T5998" i="2"/>
  <c r="U5998" i="2"/>
  <c r="T5999" i="2"/>
  <c r="U5999" i="2"/>
  <c r="T6000" i="2"/>
  <c r="U6000" i="2"/>
  <c r="T6001" i="2"/>
  <c r="U6001" i="2"/>
  <c r="T6002" i="2"/>
  <c r="U6002" i="2"/>
  <c r="T6003" i="2"/>
  <c r="U6003" i="2"/>
  <c r="T6004" i="2"/>
  <c r="U6004" i="2"/>
  <c r="T6005" i="2"/>
  <c r="U6005" i="2"/>
  <c r="T6006" i="2"/>
  <c r="U6006" i="2"/>
  <c r="T6008" i="2"/>
  <c r="U6008" i="2"/>
  <c r="T6009" i="2"/>
  <c r="U6009" i="2"/>
  <c r="T6010" i="2"/>
  <c r="U6010" i="2"/>
  <c r="T6011" i="2"/>
  <c r="U6011" i="2"/>
  <c r="T6012" i="2"/>
  <c r="U6012" i="2"/>
  <c r="T6013" i="2"/>
  <c r="U6013" i="2"/>
  <c r="T6014" i="2"/>
  <c r="U6014" i="2"/>
  <c r="T6015" i="2"/>
  <c r="U6015" i="2"/>
  <c r="T6016" i="2"/>
  <c r="U6016" i="2"/>
  <c r="T6018" i="2"/>
  <c r="U6018" i="2"/>
  <c r="T6019" i="2"/>
  <c r="U6019" i="2"/>
  <c r="T6020" i="2"/>
  <c r="U6020" i="2"/>
  <c r="T6021" i="2"/>
  <c r="U6021" i="2"/>
  <c r="T6022" i="2"/>
  <c r="U6022" i="2"/>
  <c r="T6023" i="2"/>
  <c r="U6023" i="2"/>
  <c r="T6024" i="2"/>
  <c r="U6024" i="2"/>
  <c r="T6025" i="2"/>
  <c r="U6025" i="2"/>
  <c r="T6026" i="2"/>
  <c r="U6026" i="2"/>
  <c r="T6028" i="2"/>
  <c r="U6028" i="2"/>
  <c r="T6029" i="2"/>
  <c r="U6029" i="2"/>
  <c r="T6030" i="2"/>
  <c r="U6030" i="2"/>
  <c r="T6031" i="2"/>
  <c r="U6031" i="2"/>
  <c r="T6032" i="2"/>
  <c r="U6032" i="2"/>
  <c r="T6033" i="2"/>
  <c r="U6033" i="2"/>
  <c r="T6034" i="2"/>
  <c r="U6034" i="2"/>
  <c r="T6035" i="2"/>
  <c r="U6035" i="2"/>
  <c r="T6036" i="2"/>
  <c r="U6036" i="2"/>
  <c r="T6038" i="2"/>
  <c r="U6038" i="2"/>
  <c r="T6039" i="2"/>
  <c r="U6039" i="2"/>
  <c r="T6040" i="2"/>
  <c r="U6040" i="2"/>
  <c r="T6041" i="2"/>
  <c r="U6041" i="2"/>
  <c r="T6042" i="2"/>
  <c r="U6042" i="2"/>
  <c r="T6043" i="2"/>
  <c r="U6043" i="2"/>
  <c r="T6044" i="2"/>
  <c r="U6044" i="2"/>
  <c r="T6045" i="2"/>
  <c r="U6045" i="2"/>
  <c r="T6046" i="2"/>
  <c r="U6046" i="2"/>
  <c r="T6048" i="2"/>
  <c r="U6048" i="2"/>
  <c r="T6049" i="2"/>
  <c r="U6049" i="2"/>
  <c r="T6050" i="2"/>
  <c r="U6050" i="2"/>
  <c r="T6051" i="2"/>
  <c r="U6051" i="2"/>
  <c r="T6052" i="2"/>
  <c r="U6052" i="2"/>
  <c r="T6053" i="2"/>
  <c r="U6053" i="2"/>
  <c r="T6054" i="2"/>
  <c r="U6054" i="2"/>
  <c r="T6055" i="2"/>
  <c r="U6055" i="2"/>
  <c r="T6056" i="2"/>
  <c r="U6056" i="2"/>
  <c r="T6058" i="2"/>
  <c r="U6058" i="2"/>
  <c r="T6059" i="2"/>
  <c r="U6059" i="2"/>
  <c r="T6060" i="2"/>
  <c r="U6060" i="2"/>
  <c r="T6061" i="2"/>
  <c r="U6061" i="2"/>
  <c r="T6062" i="2"/>
  <c r="U6062" i="2"/>
  <c r="T6063" i="2"/>
  <c r="U6063" i="2"/>
  <c r="T6064" i="2"/>
  <c r="U6064" i="2"/>
  <c r="T6065" i="2"/>
  <c r="U6065" i="2"/>
  <c r="T6066" i="2"/>
  <c r="U6066" i="2"/>
  <c r="T6068" i="2"/>
  <c r="U6068" i="2"/>
  <c r="T6069" i="2"/>
  <c r="U6069" i="2"/>
  <c r="T6080" i="2"/>
  <c r="U6080" i="2"/>
  <c r="T6081" i="2"/>
  <c r="U6081" i="2"/>
  <c r="T6082" i="2"/>
  <c r="U6082" i="2"/>
  <c r="T6083" i="2"/>
  <c r="U6083" i="2"/>
  <c r="T6084" i="2"/>
  <c r="U6084" i="2"/>
  <c r="T6085" i="2"/>
  <c r="U6085" i="2"/>
  <c r="T6086" i="2"/>
  <c r="U6086" i="2"/>
  <c r="T6088" i="2"/>
  <c r="U6088" i="2"/>
  <c r="T6089" i="2"/>
  <c r="U6089" i="2"/>
  <c r="T6090" i="2"/>
  <c r="U6090" i="2"/>
  <c r="T6091" i="2"/>
  <c r="U6091" i="2"/>
  <c r="T6092" i="2"/>
  <c r="U6092" i="2"/>
  <c r="T6093" i="2"/>
  <c r="U6093" i="2"/>
  <c r="T6094" i="2"/>
  <c r="U6094" i="2"/>
  <c r="T6095" i="2"/>
  <c r="U6095" i="2"/>
  <c r="T6096" i="2"/>
  <c r="U6096" i="2"/>
  <c r="T6098" i="2"/>
  <c r="U6098" i="2"/>
  <c r="T6099" i="2"/>
  <c r="U6099" i="2"/>
  <c r="T6100" i="2"/>
  <c r="U6100" i="2"/>
  <c r="T6101" i="2"/>
  <c r="U6101" i="2"/>
  <c r="T6102" i="2"/>
  <c r="U6102" i="2"/>
  <c r="T6103" i="2"/>
  <c r="U6103" i="2"/>
  <c r="T6104" i="2"/>
  <c r="U6104" i="2"/>
  <c r="T6105" i="2"/>
  <c r="U6105" i="2"/>
  <c r="T6106" i="2"/>
  <c r="U6106" i="2"/>
  <c r="T6108" i="2"/>
  <c r="U6108" i="2"/>
  <c r="T6109" i="2"/>
  <c r="U6109" i="2"/>
  <c r="T6110" i="2"/>
  <c r="U6110" i="2"/>
  <c r="T6111" i="2"/>
  <c r="U6111" i="2"/>
  <c r="T6112" i="2"/>
  <c r="U6112" i="2"/>
  <c r="T6113" i="2"/>
  <c r="U6113" i="2"/>
  <c r="T6114" i="2"/>
  <c r="U6114" i="2"/>
  <c r="T6115" i="2"/>
  <c r="U6115" i="2"/>
  <c r="T6116" i="2"/>
  <c r="U6116" i="2"/>
  <c r="T6118" i="2"/>
  <c r="U6118" i="2"/>
  <c r="T6119" i="2"/>
  <c r="U6119" i="2"/>
  <c r="T6120" i="2"/>
  <c r="U6120" i="2"/>
  <c r="T6121" i="2"/>
  <c r="U6121" i="2"/>
  <c r="T6122" i="2"/>
  <c r="U6122" i="2"/>
  <c r="T6123" i="2"/>
  <c r="U6123" i="2"/>
  <c r="T6124" i="2"/>
  <c r="U6124" i="2"/>
  <c r="T6125" i="2"/>
  <c r="U6125" i="2"/>
  <c r="T6126" i="2"/>
  <c r="U6126" i="2"/>
  <c r="T6128" i="2"/>
  <c r="U6128" i="2"/>
  <c r="T6129" i="2"/>
  <c r="U6129" i="2"/>
  <c r="T6130" i="2"/>
  <c r="U6130" i="2"/>
  <c r="T6131" i="2"/>
  <c r="U6131" i="2"/>
  <c r="T6132" i="2"/>
  <c r="U6132" i="2"/>
  <c r="T6133" i="2"/>
  <c r="U6133" i="2"/>
  <c r="T6134" i="2"/>
  <c r="U6134" i="2"/>
  <c r="T6135" i="2"/>
  <c r="U6135" i="2"/>
  <c r="T6136" i="2"/>
  <c r="U6136" i="2"/>
  <c r="T6138" i="2"/>
  <c r="U6138" i="2"/>
  <c r="T6139" i="2"/>
  <c r="U6139" i="2"/>
  <c r="T6140" i="2"/>
  <c r="U6140" i="2"/>
  <c r="T6141" i="2"/>
  <c r="U6141" i="2"/>
  <c r="T6142" i="2"/>
  <c r="U6142" i="2"/>
  <c r="T6143" i="2"/>
  <c r="U6143" i="2"/>
  <c r="T6144" i="2"/>
  <c r="U6144" i="2"/>
  <c r="T6145" i="2"/>
  <c r="U6145" i="2"/>
  <c r="T6146" i="2"/>
  <c r="U6146" i="2"/>
  <c r="T6148" i="2"/>
  <c r="U6148" i="2"/>
  <c r="T6149" i="2"/>
  <c r="U6149" i="2"/>
  <c r="T6150" i="2"/>
  <c r="U6150" i="2"/>
  <c r="T6151" i="2"/>
  <c r="U6151" i="2"/>
  <c r="T6152" i="2"/>
  <c r="U6152" i="2"/>
  <c r="T6153" i="2"/>
  <c r="U6153" i="2"/>
  <c r="T6154" i="2"/>
  <c r="U6154" i="2"/>
  <c r="T6155" i="2"/>
  <c r="U6155" i="2"/>
  <c r="T6156" i="2"/>
  <c r="U6156" i="2"/>
  <c r="T6158" i="2"/>
  <c r="U6158" i="2"/>
  <c r="T6159" i="2"/>
  <c r="U6159" i="2"/>
  <c r="T6160" i="2"/>
  <c r="U6160" i="2"/>
  <c r="T6161" i="2"/>
  <c r="U6161" i="2"/>
  <c r="T6162" i="2"/>
  <c r="U6162" i="2"/>
  <c r="T6163" i="2"/>
  <c r="U6163" i="2"/>
  <c r="T6164" i="2"/>
  <c r="U6164" i="2"/>
  <c r="T6165" i="2"/>
  <c r="U6165" i="2"/>
  <c r="T6166" i="2"/>
  <c r="U6166" i="2"/>
  <c r="T6168" i="2"/>
  <c r="U6168" i="2"/>
  <c r="T6169" i="2"/>
  <c r="U6169" i="2"/>
  <c r="T6180" i="2"/>
  <c r="U6180" i="2"/>
  <c r="T6181" i="2"/>
  <c r="U6181" i="2"/>
  <c r="T6182" i="2"/>
  <c r="U6182" i="2"/>
  <c r="T6183" i="2"/>
  <c r="U6183" i="2"/>
  <c r="T6184" i="2"/>
  <c r="U6184" i="2"/>
  <c r="T6185" i="2"/>
  <c r="U6185" i="2"/>
  <c r="T6186" i="2"/>
  <c r="U6186" i="2"/>
  <c r="T6188" i="2"/>
  <c r="U6188" i="2"/>
  <c r="T6189" i="2"/>
  <c r="U6189" i="2"/>
  <c r="T6190" i="2"/>
  <c r="U6190" i="2"/>
  <c r="T6191" i="2"/>
  <c r="U6191" i="2"/>
  <c r="T6192" i="2"/>
  <c r="U6192" i="2"/>
  <c r="T6193" i="2"/>
  <c r="U6193" i="2"/>
  <c r="T6194" i="2"/>
  <c r="U6194" i="2"/>
  <c r="T6195" i="2"/>
  <c r="U6195" i="2"/>
  <c r="T6196" i="2"/>
  <c r="U6196" i="2"/>
  <c r="T6198" i="2"/>
  <c r="U6198" i="2"/>
  <c r="T6199" i="2"/>
  <c r="U6199" i="2"/>
  <c r="T6200" i="2"/>
  <c r="U6200" i="2"/>
  <c r="T6201" i="2"/>
  <c r="U6201" i="2"/>
  <c r="T6202" i="2"/>
  <c r="U6202" i="2"/>
  <c r="T6203" i="2"/>
  <c r="U6203" i="2"/>
  <c r="T6204" i="2"/>
  <c r="U6204" i="2"/>
  <c r="T6205" i="2"/>
  <c r="U6205" i="2"/>
  <c r="T6206" i="2"/>
  <c r="U6206" i="2"/>
  <c r="T6208" i="2"/>
  <c r="U6208" i="2"/>
  <c r="T6209" i="2"/>
  <c r="U6209" i="2"/>
  <c r="T6210" i="2"/>
  <c r="U6210" i="2"/>
  <c r="T6211" i="2"/>
  <c r="U6211" i="2"/>
  <c r="T6212" i="2"/>
  <c r="U6212" i="2"/>
  <c r="T6213" i="2"/>
  <c r="U6213" i="2"/>
  <c r="T6214" i="2"/>
  <c r="U6214" i="2"/>
  <c r="T6215" i="2"/>
  <c r="U6215" i="2"/>
  <c r="T6216" i="2"/>
  <c r="U6216" i="2"/>
  <c r="T6218" i="2"/>
  <c r="U6218" i="2"/>
  <c r="T6219" i="2"/>
  <c r="U6219" i="2"/>
  <c r="T6220" i="2"/>
  <c r="U6220" i="2"/>
  <c r="T6221" i="2"/>
  <c r="U6221" i="2"/>
  <c r="T6222" i="2"/>
  <c r="U6222" i="2"/>
  <c r="T6223" i="2"/>
  <c r="U6223" i="2"/>
  <c r="T6224" i="2"/>
  <c r="U6224" i="2"/>
  <c r="T6225" i="2"/>
  <c r="U6225" i="2"/>
  <c r="T6226" i="2"/>
  <c r="U6226" i="2"/>
  <c r="T6228" i="2"/>
  <c r="U6228" i="2"/>
  <c r="T6229" i="2"/>
  <c r="U6229" i="2"/>
  <c r="T6230" i="2"/>
  <c r="U6230" i="2"/>
  <c r="T6231" i="2"/>
  <c r="U6231" i="2"/>
  <c r="T6232" i="2"/>
  <c r="U6232" i="2"/>
  <c r="T6233" i="2"/>
  <c r="U6233" i="2"/>
  <c r="T6234" i="2"/>
  <c r="U6234" i="2"/>
  <c r="T6235" i="2"/>
  <c r="U6235" i="2"/>
  <c r="T6236" i="2"/>
  <c r="U6236" i="2"/>
  <c r="T6238" i="2"/>
  <c r="U6238" i="2"/>
  <c r="T6239" i="2"/>
  <c r="U6239" i="2"/>
  <c r="T6240" i="2"/>
  <c r="U6240" i="2"/>
  <c r="T6241" i="2"/>
  <c r="U6241" i="2"/>
  <c r="T6242" i="2"/>
  <c r="U6242" i="2"/>
  <c r="T6243" i="2"/>
  <c r="U6243" i="2"/>
  <c r="T6244" i="2"/>
  <c r="U6244" i="2"/>
  <c r="T6245" i="2"/>
  <c r="U6245" i="2"/>
  <c r="T6246" i="2"/>
  <c r="U6246" i="2"/>
  <c r="T6248" i="2"/>
  <c r="U6248" i="2"/>
  <c r="T6249" i="2"/>
  <c r="U6249" i="2"/>
  <c r="T6250" i="2"/>
  <c r="U6250" i="2"/>
  <c r="T6251" i="2"/>
  <c r="U6251" i="2"/>
  <c r="T6252" i="2"/>
  <c r="U6252" i="2"/>
  <c r="T6253" i="2"/>
  <c r="U6253" i="2"/>
  <c r="T6254" i="2"/>
  <c r="U6254" i="2"/>
  <c r="T6255" i="2"/>
  <c r="U6255" i="2"/>
  <c r="T6256" i="2"/>
  <c r="U6256" i="2"/>
  <c r="T6258" i="2"/>
  <c r="U6258" i="2"/>
  <c r="T6259" i="2"/>
  <c r="U6259" i="2"/>
  <c r="T6260" i="2"/>
  <c r="U6260" i="2"/>
  <c r="T6261" i="2"/>
  <c r="U6261" i="2"/>
  <c r="T6262" i="2"/>
  <c r="U6262" i="2"/>
  <c r="T6263" i="2"/>
  <c r="U6263" i="2"/>
  <c r="T6264" i="2"/>
  <c r="U6264" i="2"/>
  <c r="T6265" i="2"/>
  <c r="U6265" i="2"/>
  <c r="T6266" i="2"/>
  <c r="U6266" i="2"/>
  <c r="T6268" i="2"/>
  <c r="U6268" i="2"/>
  <c r="T6269" i="2"/>
  <c r="U6269" i="2"/>
  <c r="T6280" i="2"/>
  <c r="U6280" i="2"/>
  <c r="T6281" i="2"/>
  <c r="U6281" i="2"/>
  <c r="T6282" i="2"/>
  <c r="U6282" i="2"/>
  <c r="T6283" i="2"/>
  <c r="U6283" i="2"/>
  <c r="T6284" i="2"/>
  <c r="U6284" i="2"/>
  <c r="T6285" i="2"/>
  <c r="U6285" i="2"/>
  <c r="T6286" i="2"/>
  <c r="U6286" i="2"/>
  <c r="T6288" i="2"/>
  <c r="U6288" i="2"/>
  <c r="T6289" i="2"/>
  <c r="U6289" i="2"/>
  <c r="T6290" i="2"/>
  <c r="U6290" i="2"/>
  <c r="T6291" i="2"/>
  <c r="U6291" i="2"/>
  <c r="T6292" i="2"/>
  <c r="U6292" i="2"/>
  <c r="T6293" i="2"/>
  <c r="U6293" i="2"/>
  <c r="T6294" i="2"/>
  <c r="U6294" i="2"/>
  <c r="T6295" i="2"/>
  <c r="U6295" i="2"/>
  <c r="T6296" i="2"/>
  <c r="U6296" i="2"/>
  <c r="T6298" i="2"/>
  <c r="U6298" i="2"/>
  <c r="T6299" i="2"/>
  <c r="U6299" i="2"/>
  <c r="T6300" i="2"/>
  <c r="U6300" i="2"/>
  <c r="T6301" i="2"/>
  <c r="U6301" i="2"/>
  <c r="T6302" i="2"/>
  <c r="U6302" i="2"/>
  <c r="T6303" i="2"/>
  <c r="U6303" i="2"/>
  <c r="T6304" i="2"/>
  <c r="U6304" i="2"/>
  <c r="T6305" i="2"/>
  <c r="U6305" i="2"/>
  <c r="T6306" i="2"/>
  <c r="U6306" i="2"/>
  <c r="T6308" i="2"/>
  <c r="U6308" i="2"/>
  <c r="T6309" i="2"/>
  <c r="U6309" i="2"/>
  <c r="T6310" i="2"/>
  <c r="U6310" i="2"/>
  <c r="T6311" i="2"/>
  <c r="U6311" i="2"/>
  <c r="T6312" i="2"/>
  <c r="U6312" i="2"/>
  <c r="T6313" i="2"/>
  <c r="U6313" i="2"/>
  <c r="T6314" i="2"/>
  <c r="U6314" i="2"/>
  <c r="T6315" i="2"/>
  <c r="U6315" i="2"/>
  <c r="T6316" i="2"/>
  <c r="U6316" i="2"/>
  <c r="T6318" i="2"/>
  <c r="U6318" i="2"/>
  <c r="T6319" i="2"/>
  <c r="U6319" i="2"/>
  <c r="T6320" i="2"/>
  <c r="U6320" i="2"/>
  <c r="T6321" i="2"/>
  <c r="U6321" i="2"/>
  <c r="T6322" i="2"/>
  <c r="U6322" i="2"/>
  <c r="T6323" i="2"/>
  <c r="U6323" i="2"/>
  <c r="T6324" i="2"/>
  <c r="U6324" i="2"/>
  <c r="T6325" i="2"/>
  <c r="U6325" i="2"/>
  <c r="T6326" i="2"/>
  <c r="U6326" i="2"/>
  <c r="T6328" i="2"/>
  <c r="U6328" i="2"/>
  <c r="T6329" i="2"/>
  <c r="U6329" i="2"/>
  <c r="T6330" i="2"/>
  <c r="U6330" i="2"/>
  <c r="T6331" i="2"/>
  <c r="U6331" i="2"/>
  <c r="T6332" i="2"/>
  <c r="U6332" i="2"/>
  <c r="T6333" i="2"/>
  <c r="U6333" i="2"/>
  <c r="T6334" i="2"/>
  <c r="U6334" i="2"/>
  <c r="T6335" i="2"/>
  <c r="U6335" i="2"/>
  <c r="T6336" i="2"/>
  <c r="U6336" i="2"/>
  <c r="T6338" i="2"/>
  <c r="U6338" i="2"/>
  <c r="T6339" i="2"/>
  <c r="U6339" i="2"/>
  <c r="T6340" i="2"/>
  <c r="U6340" i="2"/>
  <c r="T6341" i="2"/>
  <c r="U6341" i="2"/>
  <c r="T6342" i="2"/>
  <c r="U6342" i="2"/>
  <c r="T6343" i="2"/>
  <c r="U6343" i="2"/>
  <c r="T6344" i="2"/>
  <c r="U6344" i="2"/>
  <c r="T6345" i="2"/>
  <c r="U6345" i="2"/>
  <c r="T6346" i="2"/>
  <c r="U6346" i="2"/>
  <c r="T6348" i="2"/>
  <c r="U6348" i="2"/>
  <c r="T6349" i="2"/>
  <c r="U6349" i="2"/>
  <c r="T6350" i="2"/>
  <c r="U6350" i="2"/>
  <c r="T6351" i="2"/>
  <c r="U6351" i="2"/>
  <c r="T6352" i="2"/>
  <c r="U6352" i="2"/>
  <c r="T6353" i="2"/>
  <c r="U6353" i="2"/>
  <c r="T6354" i="2"/>
  <c r="U6354" i="2"/>
  <c r="T6355" i="2"/>
  <c r="U6355" i="2"/>
  <c r="T6356" i="2"/>
  <c r="U6356" i="2"/>
  <c r="T6358" i="2"/>
  <c r="U6358" i="2"/>
  <c r="T6359" i="2"/>
  <c r="U6359" i="2"/>
  <c r="T6360" i="2"/>
  <c r="U6360" i="2"/>
  <c r="T6361" i="2"/>
  <c r="U6361" i="2"/>
  <c r="T6362" i="2"/>
  <c r="U6362" i="2"/>
  <c r="T6363" i="2"/>
  <c r="U6363" i="2"/>
  <c r="T6364" i="2"/>
  <c r="U6364" i="2"/>
  <c r="T6365" i="2"/>
  <c r="U6365" i="2"/>
  <c r="T6366" i="2"/>
  <c r="U6366" i="2"/>
  <c r="T6368" i="2"/>
  <c r="U6368" i="2"/>
  <c r="T6369" i="2"/>
  <c r="U6369" i="2"/>
  <c r="T6380" i="2"/>
  <c r="U6380" i="2"/>
  <c r="T6381" i="2"/>
  <c r="U6381" i="2"/>
  <c r="T6382" i="2"/>
  <c r="U6382" i="2"/>
  <c r="T6383" i="2"/>
  <c r="U6383" i="2"/>
  <c r="T6384" i="2"/>
  <c r="U6384" i="2"/>
  <c r="T6385" i="2"/>
  <c r="U6385" i="2"/>
  <c r="T6386" i="2"/>
  <c r="U6386" i="2"/>
  <c r="T6388" i="2"/>
  <c r="U6388" i="2"/>
  <c r="T6389" i="2"/>
  <c r="U6389" i="2"/>
  <c r="T6390" i="2"/>
  <c r="U6390" i="2"/>
  <c r="T6391" i="2"/>
  <c r="U6391" i="2"/>
  <c r="T6392" i="2"/>
  <c r="U6392" i="2"/>
  <c r="T6393" i="2"/>
  <c r="U6393" i="2"/>
  <c r="T6394" i="2"/>
  <c r="U6394" i="2"/>
  <c r="T6395" i="2"/>
  <c r="U6395" i="2"/>
  <c r="T6396" i="2"/>
  <c r="U6396" i="2"/>
  <c r="T6398" i="2"/>
  <c r="U6398" i="2"/>
  <c r="T6399" i="2"/>
  <c r="U6399" i="2"/>
  <c r="T6400" i="2"/>
  <c r="U6400" i="2"/>
  <c r="T6401" i="2"/>
  <c r="U6401" i="2"/>
  <c r="T6402" i="2"/>
  <c r="U6402" i="2"/>
  <c r="T6403" i="2"/>
  <c r="U6403" i="2"/>
  <c r="T6404" i="2"/>
  <c r="U6404" i="2"/>
  <c r="T6405" i="2"/>
  <c r="U6405" i="2"/>
  <c r="T6406" i="2"/>
  <c r="U6406" i="2"/>
  <c r="T6408" i="2"/>
  <c r="U6408" i="2"/>
  <c r="T6409" i="2"/>
  <c r="U6409" i="2"/>
  <c r="T6410" i="2"/>
  <c r="U6410" i="2"/>
  <c r="T6411" i="2"/>
  <c r="U6411" i="2"/>
  <c r="T6412" i="2"/>
  <c r="U6412" i="2"/>
  <c r="T6413" i="2"/>
  <c r="U6413" i="2"/>
  <c r="T6414" i="2"/>
  <c r="U6414" i="2"/>
  <c r="T6415" i="2"/>
  <c r="U6415" i="2"/>
  <c r="T6416" i="2"/>
  <c r="U6416" i="2"/>
  <c r="T6418" i="2"/>
  <c r="U6418" i="2"/>
  <c r="T6419" i="2"/>
  <c r="U6419" i="2"/>
  <c r="T6420" i="2"/>
  <c r="U6420" i="2"/>
  <c r="T6421" i="2"/>
  <c r="U6421" i="2"/>
  <c r="T6422" i="2"/>
  <c r="U6422" i="2"/>
  <c r="T6423" i="2"/>
  <c r="U6423" i="2"/>
  <c r="T6424" i="2"/>
  <c r="U6424" i="2"/>
  <c r="T6425" i="2"/>
  <c r="U6425" i="2"/>
  <c r="T6426" i="2"/>
  <c r="U6426" i="2"/>
  <c r="T6428" i="2"/>
  <c r="U6428" i="2"/>
  <c r="T6429" i="2"/>
  <c r="U6429" i="2"/>
  <c r="T6430" i="2"/>
  <c r="U6430" i="2"/>
  <c r="T6431" i="2"/>
  <c r="U6431" i="2"/>
  <c r="T6432" i="2"/>
  <c r="U6432" i="2"/>
  <c r="T6433" i="2"/>
  <c r="U6433" i="2"/>
  <c r="T6434" i="2"/>
  <c r="U6434" i="2"/>
  <c r="T6435" i="2"/>
  <c r="U6435" i="2"/>
  <c r="T6436" i="2"/>
  <c r="U6436" i="2"/>
  <c r="T6438" i="2"/>
  <c r="U6438" i="2"/>
  <c r="T6439" i="2"/>
  <c r="U6439" i="2"/>
  <c r="T6440" i="2"/>
  <c r="U6440" i="2"/>
  <c r="T6441" i="2"/>
  <c r="U6441" i="2"/>
  <c r="T6442" i="2"/>
  <c r="U6442" i="2"/>
  <c r="T6443" i="2"/>
  <c r="U6443" i="2"/>
  <c r="T6444" i="2"/>
  <c r="U6444" i="2"/>
  <c r="T6445" i="2"/>
  <c r="U6445" i="2"/>
  <c r="T6446" i="2"/>
  <c r="U6446" i="2"/>
  <c r="T6448" i="2"/>
  <c r="U6448" i="2"/>
  <c r="T6449" i="2"/>
  <c r="U6449" i="2"/>
  <c r="T6450" i="2"/>
  <c r="U6450" i="2"/>
  <c r="T6451" i="2"/>
  <c r="U6451" i="2"/>
  <c r="T6452" i="2"/>
  <c r="U6452" i="2"/>
  <c r="T6453" i="2"/>
  <c r="U6453" i="2"/>
  <c r="T6454" i="2"/>
  <c r="U6454" i="2"/>
  <c r="T6455" i="2"/>
  <c r="U6455" i="2"/>
  <c r="T6456" i="2"/>
  <c r="U6456" i="2"/>
  <c r="T6458" i="2"/>
  <c r="U6458" i="2"/>
  <c r="T6459" i="2"/>
  <c r="U6459" i="2"/>
  <c r="T6460" i="2"/>
  <c r="U6460" i="2"/>
  <c r="T6461" i="2"/>
  <c r="U6461" i="2"/>
  <c r="T6462" i="2"/>
  <c r="U6462" i="2"/>
  <c r="T6463" i="2"/>
  <c r="U6463" i="2"/>
  <c r="T6464" i="2"/>
  <c r="U6464" i="2"/>
  <c r="T6465" i="2"/>
  <c r="U6465" i="2"/>
  <c r="T6466" i="2"/>
  <c r="U6466" i="2"/>
  <c r="T6468" i="2"/>
  <c r="U6468" i="2"/>
  <c r="T6469" i="2"/>
  <c r="U6469" i="2"/>
  <c r="T6480" i="2"/>
  <c r="U6480" i="2"/>
  <c r="T6481" i="2"/>
  <c r="U6481" i="2"/>
  <c r="T6482" i="2"/>
  <c r="U6482" i="2"/>
  <c r="T6483" i="2"/>
  <c r="U6483" i="2"/>
  <c r="T6484" i="2"/>
  <c r="U6484" i="2"/>
  <c r="T6485" i="2"/>
  <c r="U6485" i="2"/>
  <c r="T6486" i="2"/>
  <c r="U6486" i="2"/>
  <c r="T6488" i="2"/>
  <c r="U6488" i="2"/>
  <c r="T6489" i="2"/>
  <c r="U6489" i="2"/>
  <c r="T6490" i="2"/>
  <c r="U6490" i="2"/>
  <c r="T6491" i="2"/>
  <c r="U6491" i="2"/>
  <c r="T6492" i="2"/>
  <c r="U6492" i="2"/>
  <c r="T6493" i="2"/>
  <c r="U6493" i="2"/>
  <c r="T6494" i="2"/>
  <c r="U6494" i="2"/>
  <c r="T6495" i="2"/>
  <c r="U6495" i="2"/>
  <c r="T6496" i="2"/>
  <c r="U6496" i="2"/>
  <c r="T6498" i="2"/>
  <c r="U6498" i="2"/>
  <c r="T6499" i="2"/>
  <c r="U6499" i="2"/>
  <c r="T6500" i="2"/>
  <c r="U6500" i="2"/>
  <c r="T6501" i="2"/>
  <c r="U6501" i="2"/>
  <c r="T6502" i="2"/>
  <c r="U6502" i="2"/>
  <c r="T6503" i="2"/>
  <c r="U6503" i="2"/>
  <c r="T6504" i="2"/>
  <c r="U6504" i="2"/>
  <c r="T6505" i="2"/>
  <c r="U6505" i="2"/>
  <c r="T6506" i="2"/>
  <c r="U6506" i="2"/>
  <c r="T6508" i="2"/>
  <c r="U6508" i="2"/>
  <c r="T6509" i="2"/>
  <c r="U6509" i="2"/>
  <c r="T6510" i="2"/>
  <c r="U6510" i="2"/>
  <c r="T6511" i="2"/>
  <c r="U6511" i="2"/>
  <c r="T6512" i="2"/>
  <c r="U6512" i="2"/>
  <c r="T6513" i="2"/>
  <c r="U6513" i="2"/>
  <c r="T6514" i="2"/>
  <c r="U6514" i="2"/>
  <c r="T6515" i="2"/>
  <c r="U6515" i="2"/>
  <c r="T6516" i="2"/>
  <c r="U6516" i="2"/>
  <c r="T6518" i="2"/>
  <c r="U6518" i="2"/>
  <c r="T6519" i="2"/>
  <c r="U6519" i="2"/>
  <c r="T6520" i="2"/>
  <c r="U6520" i="2"/>
  <c r="T6521" i="2"/>
  <c r="U6521" i="2"/>
  <c r="T6522" i="2"/>
  <c r="U6522" i="2"/>
  <c r="T6523" i="2"/>
  <c r="U6523" i="2"/>
  <c r="T6524" i="2"/>
  <c r="U6524" i="2"/>
  <c r="T6525" i="2"/>
  <c r="U6525" i="2"/>
  <c r="T6526" i="2"/>
  <c r="U6526" i="2"/>
  <c r="T6528" i="2"/>
  <c r="U6528" i="2"/>
  <c r="T6529" i="2"/>
  <c r="U6529" i="2"/>
  <c r="T6530" i="2"/>
  <c r="U6530" i="2"/>
  <c r="T6531" i="2"/>
  <c r="U6531" i="2"/>
  <c r="T6532" i="2"/>
  <c r="U6532" i="2"/>
  <c r="T6533" i="2"/>
  <c r="U6533" i="2"/>
  <c r="T6534" i="2"/>
  <c r="U6534" i="2"/>
  <c r="T6535" i="2"/>
  <c r="U6535" i="2"/>
  <c r="T6536" i="2"/>
  <c r="U6536" i="2"/>
  <c r="T6538" i="2"/>
  <c r="U6538" i="2"/>
  <c r="T6539" i="2"/>
  <c r="U6539" i="2"/>
  <c r="T6540" i="2"/>
  <c r="U6540" i="2"/>
  <c r="T6541" i="2"/>
  <c r="U6541" i="2"/>
  <c r="T6542" i="2"/>
  <c r="U6542" i="2"/>
  <c r="T6543" i="2"/>
  <c r="U6543" i="2"/>
  <c r="T6544" i="2"/>
  <c r="U6544" i="2"/>
  <c r="T6545" i="2"/>
  <c r="U6545" i="2"/>
  <c r="T6546" i="2"/>
  <c r="U6546" i="2"/>
  <c r="T6548" i="2"/>
  <c r="U6548" i="2"/>
  <c r="T6549" i="2"/>
  <c r="U6549" i="2"/>
  <c r="T6550" i="2"/>
  <c r="U6550" i="2"/>
  <c r="T6551" i="2"/>
  <c r="U6551" i="2"/>
  <c r="T6552" i="2"/>
  <c r="U6552" i="2"/>
  <c r="T6553" i="2"/>
  <c r="U6553" i="2"/>
  <c r="T6554" i="2"/>
  <c r="U6554" i="2"/>
  <c r="T6555" i="2"/>
  <c r="U6555" i="2"/>
  <c r="T6556" i="2"/>
  <c r="U6556" i="2"/>
  <c r="T6558" i="2"/>
  <c r="U6558" i="2"/>
  <c r="T6559" i="2"/>
  <c r="U6559" i="2"/>
  <c r="T6560" i="2"/>
  <c r="U6560" i="2"/>
  <c r="T6561" i="2"/>
  <c r="U6561" i="2"/>
  <c r="T6562" i="2"/>
  <c r="U6562" i="2"/>
  <c r="T6563" i="2"/>
  <c r="U6563" i="2"/>
  <c r="T6564" i="2"/>
  <c r="U6564" i="2"/>
  <c r="T6565" i="2"/>
  <c r="U6565" i="2"/>
  <c r="T6566" i="2"/>
  <c r="U6566" i="2"/>
  <c r="T6568" i="2"/>
  <c r="U6568" i="2"/>
  <c r="T6569" i="2"/>
  <c r="U6569" i="2"/>
  <c r="T6580" i="2"/>
  <c r="U6580" i="2"/>
  <c r="T6581" i="2"/>
  <c r="U6581" i="2"/>
  <c r="T6582" i="2"/>
  <c r="U6582" i="2"/>
  <c r="T6583" i="2"/>
  <c r="U6583" i="2"/>
  <c r="T6584" i="2"/>
  <c r="U6584" i="2"/>
  <c r="T6585" i="2"/>
  <c r="U6585" i="2"/>
  <c r="T6586" i="2"/>
  <c r="U6586" i="2"/>
  <c r="T6588" i="2"/>
  <c r="U6588" i="2"/>
  <c r="T6589" i="2"/>
  <c r="U6589" i="2"/>
  <c r="T6590" i="2"/>
  <c r="U6590" i="2"/>
  <c r="T6591" i="2"/>
  <c r="U6591" i="2"/>
  <c r="T6592" i="2"/>
  <c r="U6592" i="2"/>
  <c r="T6593" i="2"/>
  <c r="U6593" i="2"/>
  <c r="T6594" i="2"/>
  <c r="U6594" i="2"/>
  <c r="T6595" i="2"/>
  <c r="U6595" i="2"/>
  <c r="T6596" i="2"/>
  <c r="U6596" i="2"/>
  <c r="T6598" i="2"/>
  <c r="U6598" i="2"/>
  <c r="T6599" i="2"/>
  <c r="U6599" i="2"/>
  <c r="T6600" i="2"/>
  <c r="U6600" i="2"/>
  <c r="T6601" i="2"/>
  <c r="U6601" i="2"/>
  <c r="T6602" i="2"/>
  <c r="U6602" i="2"/>
  <c r="T6603" i="2"/>
  <c r="U6603" i="2"/>
  <c r="T6604" i="2"/>
  <c r="U6604" i="2"/>
  <c r="T6605" i="2"/>
  <c r="U6605" i="2"/>
  <c r="T6606" i="2"/>
  <c r="U6606" i="2"/>
  <c r="T6608" i="2"/>
  <c r="U6608" i="2"/>
  <c r="T6609" i="2"/>
  <c r="U6609" i="2"/>
  <c r="T6610" i="2"/>
  <c r="U6610" i="2"/>
  <c r="T6611" i="2"/>
  <c r="U6611" i="2"/>
  <c r="T6612" i="2"/>
  <c r="U6612" i="2"/>
  <c r="T6613" i="2"/>
  <c r="U6613" i="2"/>
  <c r="T6614" i="2"/>
  <c r="U6614" i="2"/>
  <c r="T6615" i="2"/>
  <c r="U6615" i="2"/>
  <c r="T6616" i="2"/>
  <c r="U6616" i="2"/>
  <c r="T6618" i="2"/>
  <c r="U6618" i="2"/>
  <c r="T6619" i="2"/>
  <c r="U6619" i="2"/>
  <c r="T6620" i="2"/>
  <c r="U6620" i="2"/>
  <c r="T6621" i="2"/>
  <c r="U6621" i="2"/>
  <c r="T6622" i="2"/>
  <c r="U6622" i="2"/>
  <c r="T6623" i="2"/>
  <c r="U6623" i="2"/>
  <c r="T6624" i="2"/>
  <c r="U6624" i="2"/>
  <c r="T6625" i="2"/>
  <c r="U6625" i="2"/>
  <c r="T6626" i="2"/>
  <c r="U6626" i="2"/>
  <c r="T6628" i="2"/>
  <c r="U6628" i="2"/>
  <c r="T6629" i="2"/>
  <c r="U6629" i="2"/>
  <c r="T6630" i="2"/>
  <c r="U6630" i="2"/>
  <c r="T6631" i="2"/>
  <c r="U6631" i="2"/>
  <c r="T6632" i="2"/>
  <c r="U6632" i="2"/>
  <c r="T6633" i="2"/>
  <c r="U6633" i="2"/>
  <c r="T6634" i="2"/>
  <c r="U6634" i="2"/>
  <c r="T6635" i="2"/>
  <c r="U6635" i="2"/>
  <c r="T6636" i="2"/>
  <c r="U6636" i="2"/>
  <c r="T6638" i="2"/>
  <c r="U6638" i="2"/>
  <c r="T6639" i="2"/>
  <c r="U6639" i="2"/>
  <c r="T6640" i="2"/>
  <c r="U6640" i="2"/>
  <c r="T6641" i="2"/>
  <c r="U6641" i="2"/>
  <c r="T6642" i="2"/>
  <c r="U6642" i="2"/>
  <c r="T6643" i="2"/>
  <c r="U6643" i="2"/>
  <c r="T6644" i="2"/>
  <c r="U6644" i="2"/>
  <c r="T6645" i="2"/>
  <c r="U6645" i="2"/>
  <c r="T6646" i="2"/>
  <c r="U6646" i="2"/>
  <c r="T6648" i="2"/>
  <c r="U6648" i="2"/>
  <c r="T6649" i="2"/>
  <c r="U6649" i="2"/>
  <c r="T6650" i="2"/>
  <c r="U6650" i="2"/>
  <c r="T6651" i="2"/>
  <c r="U6651" i="2"/>
  <c r="T6652" i="2"/>
  <c r="U6652" i="2"/>
  <c r="T6653" i="2"/>
  <c r="U6653" i="2"/>
  <c r="T6654" i="2"/>
  <c r="U6654" i="2"/>
  <c r="T6655" i="2"/>
  <c r="U6655" i="2"/>
  <c r="T6656" i="2"/>
  <c r="U6656" i="2"/>
  <c r="T6658" i="2"/>
  <c r="U6658" i="2"/>
  <c r="T6659" i="2"/>
  <c r="U6659" i="2"/>
  <c r="T6660" i="2"/>
  <c r="U6660" i="2"/>
  <c r="T6661" i="2"/>
  <c r="U6661" i="2"/>
  <c r="T6662" i="2"/>
  <c r="U6662" i="2"/>
  <c r="T6663" i="2"/>
  <c r="U6663" i="2"/>
  <c r="T6664" i="2"/>
  <c r="U6664" i="2"/>
  <c r="T6665" i="2"/>
  <c r="U6665" i="2"/>
  <c r="T6666" i="2"/>
  <c r="U6666" i="2"/>
  <c r="T6668" i="2"/>
  <c r="U6668" i="2"/>
  <c r="T6669" i="2"/>
  <c r="U6669" i="2"/>
  <c r="T6680" i="2"/>
  <c r="U6680" i="2"/>
  <c r="T6681" i="2"/>
  <c r="U6681" i="2"/>
  <c r="T6682" i="2"/>
  <c r="U6682" i="2"/>
  <c r="T6683" i="2"/>
  <c r="U6683" i="2"/>
  <c r="T6684" i="2"/>
  <c r="U6684" i="2"/>
  <c r="T6685" i="2"/>
  <c r="U6685" i="2"/>
  <c r="T6686" i="2"/>
  <c r="U6686" i="2"/>
  <c r="T6688" i="2"/>
  <c r="U6688" i="2"/>
  <c r="T6689" i="2"/>
  <c r="U6689" i="2"/>
  <c r="T6690" i="2"/>
  <c r="U6690" i="2"/>
  <c r="T6691" i="2"/>
  <c r="U6691" i="2"/>
  <c r="T6692" i="2"/>
  <c r="U6692" i="2"/>
  <c r="T6693" i="2"/>
  <c r="U6693" i="2"/>
  <c r="T6694" i="2"/>
  <c r="U6694" i="2"/>
  <c r="T6695" i="2"/>
  <c r="U6695" i="2"/>
  <c r="T6696" i="2"/>
  <c r="U6696" i="2"/>
  <c r="T6698" i="2"/>
  <c r="U6698" i="2"/>
  <c r="T6699" i="2"/>
  <c r="U6699" i="2"/>
  <c r="T6800" i="2"/>
  <c r="U6800" i="2"/>
  <c r="T6801" i="2"/>
  <c r="U6801" i="2"/>
  <c r="T6802" i="2"/>
  <c r="U6802" i="2"/>
  <c r="T6803" i="2"/>
  <c r="U6803" i="2"/>
  <c r="T6804" i="2"/>
  <c r="U6804" i="2"/>
  <c r="T6805" i="2"/>
  <c r="U6805" i="2"/>
  <c r="T6806" i="2"/>
  <c r="U6806" i="2"/>
  <c r="T6808" i="2"/>
  <c r="U6808" i="2"/>
  <c r="T6809" i="2"/>
  <c r="U6809" i="2"/>
  <c r="T6810" i="2"/>
  <c r="U6810" i="2"/>
  <c r="T6811" i="2"/>
  <c r="U6811" i="2"/>
  <c r="T6812" i="2"/>
  <c r="U6812" i="2"/>
  <c r="T6813" i="2"/>
  <c r="U6813" i="2"/>
  <c r="T6814" i="2"/>
  <c r="U6814" i="2"/>
  <c r="T6815" i="2"/>
  <c r="U6815" i="2"/>
  <c r="T6816" i="2"/>
  <c r="U6816" i="2"/>
  <c r="T6818" i="2"/>
  <c r="U6818" i="2"/>
  <c r="T6819" i="2"/>
  <c r="U6819" i="2"/>
  <c r="T6820" i="2"/>
  <c r="U6820" i="2"/>
  <c r="T6821" i="2"/>
  <c r="U6821" i="2"/>
  <c r="T6822" i="2"/>
  <c r="U6822" i="2"/>
  <c r="T6823" i="2"/>
  <c r="U6823" i="2"/>
  <c r="T6824" i="2"/>
  <c r="U6824" i="2"/>
  <c r="T6825" i="2"/>
  <c r="U6825" i="2"/>
  <c r="T6826" i="2"/>
  <c r="U6826" i="2"/>
  <c r="T6828" i="2"/>
  <c r="U6828" i="2"/>
  <c r="T6829" i="2"/>
  <c r="U6829" i="2"/>
  <c r="T6830" i="2"/>
  <c r="U6830" i="2"/>
  <c r="T6831" i="2"/>
  <c r="U6831" i="2"/>
  <c r="T6832" i="2"/>
  <c r="U6832" i="2"/>
  <c r="T6833" i="2"/>
  <c r="U6833" i="2"/>
  <c r="T6834" i="2"/>
  <c r="U6834" i="2"/>
  <c r="T6835" i="2"/>
  <c r="U6835" i="2"/>
  <c r="T6836" i="2"/>
  <c r="U6836" i="2"/>
  <c r="T6838" i="2"/>
  <c r="U6838" i="2"/>
  <c r="T6839" i="2"/>
  <c r="U6839" i="2"/>
  <c r="T6840" i="2"/>
  <c r="U6840" i="2"/>
  <c r="T6841" i="2"/>
  <c r="U6841" i="2"/>
  <c r="T6842" i="2"/>
  <c r="U6842" i="2"/>
  <c r="T6843" i="2"/>
  <c r="U6843" i="2"/>
  <c r="T6844" i="2"/>
  <c r="U6844" i="2"/>
  <c r="T6845" i="2"/>
  <c r="U6845" i="2"/>
  <c r="T6846" i="2"/>
  <c r="U6846" i="2"/>
  <c r="T6848" i="2"/>
  <c r="U6848" i="2"/>
  <c r="T6849" i="2"/>
  <c r="U6849" i="2"/>
  <c r="T6850" i="2"/>
  <c r="U6850" i="2"/>
  <c r="T6851" i="2"/>
  <c r="U6851" i="2"/>
  <c r="T6852" i="2"/>
  <c r="U6852" i="2"/>
  <c r="T6853" i="2"/>
  <c r="U6853" i="2"/>
  <c r="T6854" i="2"/>
  <c r="U6854" i="2"/>
  <c r="T6855" i="2"/>
  <c r="U6855" i="2"/>
  <c r="T6856" i="2"/>
  <c r="U6856" i="2"/>
  <c r="T6858" i="2"/>
  <c r="U6858" i="2"/>
  <c r="T6859" i="2"/>
  <c r="U6859" i="2"/>
  <c r="T6860" i="2"/>
  <c r="U6860" i="2"/>
  <c r="T6861" i="2"/>
  <c r="U6861" i="2"/>
  <c r="T6862" i="2"/>
  <c r="U6862" i="2"/>
  <c r="T6863" i="2"/>
  <c r="U6863" i="2"/>
  <c r="T6864" i="2"/>
  <c r="U6864" i="2"/>
  <c r="T6865" i="2"/>
  <c r="U6865" i="2"/>
  <c r="T6866" i="2"/>
  <c r="U6866" i="2"/>
  <c r="T6868" i="2"/>
  <c r="U6868" i="2"/>
  <c r="T6869" i="2"/>
  <c r="U6869" i="2"/>
  <c r="T6880" i="2"/>
  <c r="U6880" i="2"/>
  <c r="T6881" i="2"/>
  <c r="U6881" i="2"/>
  <c r="T6882" i="2"/>
  <c r="U6882" i="2"/>
  <c r="T6883" i="2"/>
  <c r="U6883" i="2"/>
  <c r="T6884" i="2"/>
  <c r="U6884" i="2"/>
  <c r="T6885" i="2"/>
  <c r="U6885" i="2"/>
  <c r="T6886" i="2"/>
  <c r="U6886" i="2"/>
  <c r="T6888" i="2"/>
  <c r="U6888" i="2"/>
  <c r="T6889" i="2"/>
  <c r="U6889" i="2"/>
  <c r="T6890" i="2"/>
  <c r="U6890" i="2"/>
  <c r="T6891" i="2"/>
  <c r="U6891" i="2"/>
  <c r="T6892" i="2"/>
  <c r="U6892" i="2"/>
  <c r="T6893" i="2"/>
  <c r="U6893" i="2"/>
  <c r="T6894" i="2"/>
  <c r="U6894" i="2"/>
  <c r="T6895" i="2"/>
  <c r="U6895" i="2"/>
  <c r="T6896" i="2"/>
  <c r="U6896" i="2"/>
  <c r="T6898" i="2"/>
  <c r="U6898" i="2"/>
  <c r="T6899" i="2"/>
  <c r="U6899" i="2"/>
  <c r="T6900" i="2"/>
  <c r="U6900" i="2"/>
  <c r="T6901" i="2"/>
  <c r="U6901" i="2"/>
  <c r="T6902" i="2"/>
  <c r="U6902" i="2"/>
  <c r="T6903" i="2"/>
  <c r="U6903" i="2"/>
  <c r="T6904" i="2"/>
  <c r="U6904" i="2"/>
  <c r="T6905" i="2"/>
  <c r="U6905" i="2"/>
  <c r="T6906" i="2"/>
  <c r="U6906" i="2"/>
  <c r="T6908" i="2"/>
  <c r="U6908" i="2"/>
  <c r="T6909" i="2"/>
  <c r="U6909" i="2"/>
  <c r="T6910" i="2"/>
  <c r="U6910" i="2"/>
  <c r="T6911" i="2"/>
  <c r="U6911" i="2"/>
  <c r="T6912" i="2"/>
  <c r="U6912" i="2"/>
  <c r="T6913" i="2"/>
  <c r="U6913" i="2"/>
  <c r="T6914" i="2"/>
  <c r="U6914" i="2"/>
  <c r="T6915" i="2"/>
  <c r="U6915" i="2"/>
  <c r="T6916" i="2"/>
  <c r="U6916" i="2"/>
  <c r="T6918" i="2"/>
  <c r="U6918" i="2"/>
  <c r="T6919" i="2"/>
  <c r="U6919" i="2"/>
  <c r="T6920" i="2"/>
  <c r="U6920" i="2"/>
  <c r="T6921" i="2"/>
  <c r="U6921" i="2"/>
  <c r="T6922" i="2"/>
  <c r="U6922" i="2"/>
  <c r="T6923" i="2"/>
  <c r="U6923" i="2"/>
  <c r="T6924" i="2"/>
  <c r="U6924" i="2"/>
  <c r="T6925" i="2"/>
  <c r="U6925" i="2"/>
  <c r="T6926" i="2"/>
  <c r="U6926" i="2"/>
  <c r="T6928" i="2"/>
  <c r="U6928" i="2"/>
  <c r="T6929" i="2"/>
  <c r="U6929" i="2"/>
  <c r="T6930" i="2"/>
  <c r="U6930" i="2"/>
  <c r="T6931" i="2"/>
  <c r="U6931" i="2"/>
  <c r="T6932" i="2"/>
  <c r="U6932" i="2"/>
  <c r="T6933" i="2"/>
  <c r="U6933" i="2"/>
  <c r="T6934" i="2"/>
  <c r="U6934" i="2"/>
  <c r="T6935" i="2"/>
  <c r="U6935" i="2"/>
  <c r="T6936" i="2"/>
  <c r="U6936" i="2"/>
  <c r="T6938" i="2"/>
  <c r="U6938" i="2"/>
  <c r="T6939" i="2"/>
  <c r="U6939" i="2"/>
  <c r="T6940" i="2"/>
  <c r="U6940" i="2"/>
  <c r="T6941" i="2"/>
  <c r="U6941" i="2"/>
  <c r="T6942" i="2"/>
  <c r="U6942" i="2"/>
  <c r="T6943" i="2"/>
  <c r="U6943" i="2"/>
  <c r="T6944" i="2"/>
  <c r="U6944" i="2"/>
  <c r="T6945" i="2"/>
  <c r="U6945" i="2"/>
  <c r="T6946" i="2"/>
  <c r="U6946" i="2"/>
  <c r="T6948" i="2"/>
  <c r="U6948" i="2"/>
  <c r="T6949" i="2"/>
  <c r="U6949" i="2"/>
  <c r="T6950" i="2"/>
  <c r="U6950" i="2"/>
  <c r="T6951" i="2"/>
  <c r="U6951" i="2"/>
  <c r="T6952" i="2"/>
  <c r="U6952" i="2"/>
  <c r="T6953" i="2"/>
  <c r="U6953" i="2"/>
  <c r="T6954" i="2"/>
  <c r="U6954" i="2"/>
  <c r="T6955" i="2"/>
  <c r="U6955" i="2"/>
  <c r="T6956" i="2"/>
  <c r="U6956" i="2"/>
  <c r="T6958" i="2"/>
  <c r="U6958" i="2"/>
  <c r="T6959" i="2"/>
  <c r="U6959" i="2"/>
  <c r="T6960" i="2"/>
  <c r="U6960" i="2"/>
  <c r="T6961" i="2"/>
  <c r="U6961" i="2"/>
  <c r="T6962" i="2"/>
  <c r="U6962" i="2"/>
  <c r="T6963" i="2"/>
  <c r="U6963" i="2"/>
  <c r="T6964" i="2"/>
  <c r="U6964" i="2"/>
  <c r="T6965" i="2"/>
  <c r="U6965" i="2"/>
  <c r="T6966" i="2"/>
  <c r="U6966" i="2"/>
  <c r="T6968" i="2"/>
  <c r="U6968" i="2"/>
  <c r="T6969" i="2"/>
  <c r="U6969" i="2"/>
  <c r="T6980" i="2"/>
  <c r="U6980" i="2"/>
  <c r="T6981" i="2"/>
  <c r="U6981" i="2"/>
  <c r="T6982" i="2"/>
  <c r="U6982" i="2"/>
  <c r="T6983" i="2"/>
  <c r="U6983" i="2"/>
  <c r="T6984" i="2"/>
  <c r="U6984" i="2"/>
  <c r="T6985" i="2"/>
  <c r="U6985" i="2"/>
  <c r="T6986" i="2"/>
  <c r="U6986" i="2"/>
  <c r="T6988" i="2"/>
  <c r="U6988" i="2"/>
  <c r="T6989" i="2"/>
  <c r="U6989" i="2"/>
  <c r="T6990" i="2"/>
  <c r="U6990" i="2"/>
  <c r="T6991" i="2"/>
  <c r="U6991" i="2"/>
  <c r="T6992" i="2"/>
  <c r="U6992" i="2"/>
  <c r="T6993" i="2"/>
  <c r="U6993" i="2"/>
  <c r="T6994" i="2"/>
  <c r="U6994" i="2"/>
  <c r="T6995" i="2"/>
  <c r="U6995" i="2"/>
  <c r="T6996" i="2"/>
  <c r="U6996" i="2"/>
  <c r="T6998" i="2"/>
  <c r="U6998" i="2"/>
  <c r="T6999" i="2"/>
  <c r="U6999" i="2"/>
  <c r="T8000" i="2"/>
  <c r="U8000" i="2"/>
  <c r="T8001" i="2"/>
  <c r="U8001" i="2"/>
  <c r="T8002" i="2"/>
  <c r="U8002" i="2"/>
  <c r="T8003" i="2"/>
  <c r="U8003" i="2"/>
  <c r="T8004" i="2"/>
  <c r="U8004" i="2"/>
  <c r="T8005" i="2"/>
  <c r="U8005" i="2"/>
  <c r="T8006" i="2"/>
  <c r="U8006" i="2"/>
  <c r="T8008" i="2"/>
  <c r="U8008" i="2"/>
  <c r="T8009" i="2"/>
  <c r="U8009" i="2"/>
  <c r="T8010" i="2"/>
  <c r="U8010" i="2"/>
  <c r="T8011" i="2"/>
  <c r="U8011" i="2"/>
  <c r="T8012" i="2"/>
  <c r="U8012" i="2"/>
  <c r="T8013" i="2"/>
  <c r="U8013" i="2"/>
  <c r="T8014" i="2"/>
  <c r="U8014" i="2"/>
  <c r="T8015" i="2"/>
  <c r="U8015" i="2"/>
  <c r="T8016" i="2"/>
  <c r="U8016" i="2"/>
  <c r="T8018" i="2"/>
  <c r="U8018" i="2"/>
  <c r="T8019" i="2"/>
  <c r="U8019" i="2"/>
  <c r="T8020" i="2"/>
  <c r="U8020" i="2"/>
  <c r="T8021" i="2"/>
  <c r="U8021" i="2"/>
  <c r="T8022" i="2"/>
  <c r="U8022" i="2"/>
  <c r="T8023" i="2"/>
  <c r="U8023" i="2"/>
  <c r="T8024" i="2"/>
  <c r="U8024" i="2"/>
  <c r="T8025" i="2"/>
  <c r="U8025" i="2"/>
  <c r="T8026" i="2"/>
  <c r="U8026" i="2"/>
  <c r="T8028" i="2"/>
  <c r="U8028" i="2"/>
  <c r="T8029" i="2"/>
  <c r="U8029" i="2"/>
  <c r="T8030" i="2"/>
  <c r="U8030" i="2"/>
  <c r="T8031" i="2"/>
  <c r="U8031" i="2"/>
  <c r="T8032" i="2"/>
  <c r="U8032" i="2"/>
  <c r="T8033" i="2"/>
  <c r="U8033" i="2"/>
  <c r="T8034" i="2"/>
  <c r="U8034" i="2"/>
  <c r="T8035" i="2"/>
  <c r="U8035" i="2"/>
  <c r="T8036" i="2"/>
  <c r="U8036" i="2"/>
  <c r="T8038" i="2"/>
  <c r="U8038" i="2"/>
  <c r="T8039" i="2"/>
  <c r="U8039" i="2"/>
  <c r="T8040" i="2"/>
  <c r="U8040" i="2"/>
  <c r="T8041" i="2"/>
  <c r="U8041" i="2"/>
  <c r="T8042" i="2"/>
  <c r="U8042" i="2"/>
  <c r="T8043" i="2"/>
  <c r="U8043" i="2"/>
  <c r="T8044" i="2"/>
  <c r="U8044" i="2"/>
  <c r="T8045" i="2"/>
  <c r="U8045" i="2"/>
  <c r="T8046" i="2"/>
  <c r="U8046" i="2"/>
  <c r="T8048" i="2"/>
  <c r="U8048" i="2"/>
  <c r="T8049" i="2"/>
  <c r="U8049" i="2"/>
  <c r="T8050" i="2"/>
  <c r="U8050" i="2"/>
  <c r="T8051" i="2"/>
  <c r="U8051" i="2"/>
  <c r="T8052" i="2"/>
  <c r="U8052" i="2"/>
  <c r="T8053" i="2"/>
  <c r="U8053" i="2"/>
  <c r="T8054" i="2"/>
  <c r="U8054" i="2"/>
  <c r="T8055" i="2"/>
  <c r="U8055" i="2"/>
  <c r="T8056" i="2"/>
  <c r="U8056" i="2"/>
  <c r="T8058" i="2"/>
  <c r="U8058" i="2"/>
  <c r="T8059" i="2"/>
  <c r="U8059" i="2"/>
  <c r="T8060" i="2"/>
  <c r="U8060" i="2"/>
  <c r="T8061" i="2"/>
  <c r="U8061" i="2"/>
  <c r="T8062" i="2"/>
  <c r="U8062" i="2"/>
  <c r="T8063" i="2"/>
  <c r="U8063" i="2"/>
  <c r="T8064" i="2"/>
  <c r="U8064" i="2"/>
  <c r="T8065" i="2"/>
  <c r="U8065" i="2"/>
  <c r="T8066" i="2"/>
  <c r="U8066" i="2"/>
  <c r="T8068" i="2"/>
  <c r="U8068" i="2"/>
  <c r="T8069" i="2"/>
  <c r="U8069" i="2"/>
  <c r="T8080" i="2"/>
  <c r="U8080" i="2"/>
  <c r="T8081" i="2"/>
  <c r="U8081" i="2"/>
  <c r="T8082" i="2"/>
  <c r="U8082" i="2"/>
  <c r="T8083" i="2"/>
  <c r="U8083" i="2"/>
  <c r="T8084" i="2"/>
  <c r="U8084" i="2"/>
  <c r="T8085" i="2"/>
  <c r="U8085" i="2"/>
  <c r="T8086" i="2"/>
  <c r="U8086" i="2"/>
  <c r="T8088" i="2"/>
  <c r="U8088" i="2"/>
  <c r="T8089" i="2"/>
  <c r="U8089" i="2"/>
  <c r="T8090" i="2"/>
  <c r="U8090" i="2"/>
  <c r="T8091" i="2"/>
  <c r="U8091" i="2"/>
  <c r="T8092" i="2"/>
  <c r="U8092" i="2"/>
  <c r="T8093" i="2"/>
  <c r="U8093" i="2"/>
  <c r="T8094" i="2"/>
  <c r="U8094" i="2"/>
  <c r="T8095" i="2"/>
  <c r="U8095" i="2"/>
  <c r="T8096" i="2"/>
  <c r="U8096" i="2"/>
  <c r="T8098" i="2"/>
  <c r="U8098" i="2"/>
  <c r="T8099" i="2"/>
  <c r="U8099" i="2"/>
  <c r="T8100" i="2"/>
  <c r="U8100" i="2"/>
  <c r="T8101" i="2"/>
  <c r="U8101" i="2"/>
  <c r="T8102" i="2"/>
  <c r="U8102" i="2"/>
  <c r="T8103" i="2"/>
  <c r="U8103" i="2"/>
  <c r="T8104" i="2"/>
  <c r="U8104" i="2"/>
  <c r="T8105" i="2"/>
  <c r="U8105" i="2"/>
  <c r="T8106" i="2"/>
  <c r="U8106" i="2"/>
  <c r="T8108" i="2"/>
  <c r="U8108" i="2"/>
  <c r="T8109" i="2"/>
  <c r="U8109" i="2"/>
  <c r="T8110" i="2"/>
  <c r="U8110" i="2"/>
  <c r="T8111" i="2"/>
  <c r="U8111" i="2"/>
  <c r="T8112" i="2"/>
  <c r="U8112" i="2"/>
  <c r="T8113" i="2"/>
  <c r="U8113" i="2"/>
  <c r="T8114" i="2"/>
  <c r="U8114" i="2"/>
  <c r="T8115" i="2"/>
  <c r="U8115" i="2"/>
  <c r="T8116" i="2"/>
  <c r="U8116" i="2"/>
  <c r="T8118" i="2"/>
  <c r="U8118" i="2"/>
  <c r="T8119" i="2"/>
  <c r="U8119" i="2"/>
  <c r="T8120" i="2"/>
  <c r="U8120" i="2"/>
  <c r="T8121" i="2"/>
  <c r="U8121" i="2"/>
  <c r="T8122" i="2"/>
  <c r="U8122" i="2"/>
  <c r="T8123" i="2"/>
  <c r="U8123" i="2"/>
  <c r="T8124" i="2"/>
  <c r="U8124" i="2"/>
  <c r="T8125" i="2"/>
  <c r="U8125" i="2"/>
  <c r="T8126" i="2"/>
  <c r="U8126" i="2"/>
  <c r="T8128" i="2"/>
  <c r="U8128" i="2"/>
  <c r="T8129" i="2"/>
  <c r="U8129" i="2"/>
  <c r="T8130" i="2"/>
  <c r="U8130" i="2"/>
  <c r="T8131" i="2"/>
  <c r="U8131" i="2"/>
  <c r="T8132" i="2"/>
  <c r="U8132" i="2"/>
  <c r="T8133" i="2"/>
  <c r="U8133" i="2"/>
  <c r="T8134" i="2"/>
  <c r="U8134" i="2"/>
  <c r="T8135" i="2"/>
  <c r="U8135" i="2"/>
  <c r="T8136" i="2"/>
  <c r="U8136" i="2"/>
  <c r="T8138" i="2"/>
  <c r="U8138" i="2"/>
  <c r="T8139" i="2"/>
  <c r="U8139" i="2"/>
  <c r="T8140" i="2"/>
  <c r="U8140" i="2"/>
  <c r="T8141" i="2"/>
  <c r="U8141" i="2"/>
  <c r="T8142" i="2"/>
  <c r="U8142" i="2"/>
  <c r="T8143" i="2"/>
  <c r="U8143" i="2"/>
  <c r="T8144" i="2"/>
  <c r="U8144" i="2"/>
  <c r="T8145" i="2"/>
  <c r="U8145" i="2"/>
  <c r="T8146" i="2"/>
  <c r="U8146" i="2"/>
  <c r="T8148" i="2"/>
  <c r="U8148" i="2"/>
  <c r="T8149" i="2"/>
  <c r="U8149" i="2"/>
  <c r="T8150" i="2"/>
  <c r="U8150" i="2"/>
  <c r="T8151" i="2"/>
  <c r="U8151" i="2"/>
  <c r="T8152" i="2"/>
  <c r="U8152" i="2"/>
  <c r="T8153" i="2"/>
  <c r="U8153" i="2"/>
  <c r="T8154" i="2"/>
  <c r="U8154" i="2"/>
  <c r="T8155" i="2"/>
  <c r="U8155" i="2"/>
  <c r="T8156" i="2"/>
  <c r="U8156" i="2"/>
  <c r="T8158" i="2"/>
  <c r="U8158" i="2"/>
  <c r="T8159" i="2"/>
  <c r="U8159" i="2"/>
  <c r="T8160" i="2"/>
  <c r="U8160" i="2"/>
  <c r="T8161" i="2"/>
  <c r="U8161" i="2"/>
  <c r="T8162" i="2"/>
  <c r="U8162" i="2"/>
  <c r="T8163" i="2"/>
  <c r="U8163" i="2"/>
  <c r="T8164" i="2"/>
  <c r="U8164" i="2"/>
  <c r="T8165" i="2"/>
  <c r="U8165" i="2"/>
  <c r="T8166" i="2"/>
  <c r="U8166" i="2"/>
  <c r="T8168" i="2"/>
  <c r="U8168" i="2"/>
  <c r="T8169" i="2"/>
  <c r="U8169" i="2"/>
  <c r="T8180" i="2"/>
  <c r="U8180" i="2"/>
  <c r="T8181" i="2"/>
  <c r="U8181" i="2"/>
  <c r="T8182" i="2"/>
  <c r="U8182" i="2"/>
  <c r="T8183" i="2"/>
  <c r="U8183" i="2"/>
  <c r="T8184" i="2"/>
  <c r="U8184" i="2"/>
  <c r="T8185" i="2"/>
  <c r="U8185" i="2"/>
  <c r="T8186" i="2"/>
  <c r="U8186" i="2"/>
  <c r="T8188" i="2"/>
  <c r="U8188" i="2"/>
  <c r="T8189" i="2"/>
  <c r="U8189" i="2"/>
  <c r="T8190" i="2"/>
  <c r="U8190" i="2"/>
  <c r="T8191" i="2"/>
  <c r="U8191" i="2"/>
  <c r="T8192" i="2"/>
  <c r="U8192" i="2"/>
  <c r="T8193" i="2"/>
  <c r="U8193" i="2"/>
  <c r="T8194" i="2"/>
  <c r="U8194" i="2"/>
  <c r="T8195" i="2"/>
  <c r="U8195" i="2"/>
  <c r="T8196" i="2"/>
  <c r="U8196" i="2"/>
  <c r="T8198" i="2"/>
  <c r="U8198" i="2"/>
  <c r="T8199" i="2"/>
  <c r="U8199" i="2"/>
  <c r="T8200" i="2"/>
  <c r="U8200" i="2"/>
  <c r="T8201" i="2"/>
  <c r="U8201" i="2"/>
  <c r="T8202" i="2"/>
  <c r="U8202" i="2"/>
  <c r="T8203" i="2"/>
  <c r="U8203" i="2"/>
  <c r="T8204" i="2"/>
  <c r="U8204" i="2"/>
  <c r="T8205" i="2"/>
  <c r="U8205" i="2"/>
  <c r="T8206" i="2"/>
  <c r="U8206" i="2"/>
  <c r="T8208" i="2"/>
  <c r="U8208" i="2"/>
  <c r="T8209" i="2"/>
  <c r="U8209" i="2"/>
  <c r="T8210" i="2"/>
  <c r="U8210" i="2"/>
  <c r="T8211" i="2"/>
  <c r="U8211" i="2"/>
  <c r="T8212" i="2"/>
  <c r="U8212" i="2"/>
  <c r="T8213" i="2"/>
  <c r="U8213" i="2"/>
  <c r="T8214" i="2"/>
  <c r="U8214" i="2"/>
  <c r="T8215" i="2"/>
  <c r="U8215" i="2"/>
  <c r="T8216" i="2"/>
  <c r="U8216" i="2"/>
  <c r="T8218" i="2"/>
  <c r="U8218" i="2"/>
  <c r="T8219" i="2"/>
  <c r="U8219" i="2"/>
  <c r="T8220" i="2"/>
  <c r="U8220" i="2"/>
  <c r="T8221" i="2"/>
  <c r="U8221" i="2"/>
  <c r="T8222" i="2"/>
  <c r="U8222" i="2"/>
  <c r="T8223" i="2"/>
  <c r="U8223" i="2"/>
  <c r="T8224" i="2"/>
  <c r="U8224" i="2"/>
  <c r="T8225" i="2"/>
  <c r="U8225" i="2"/>
  <c r="T8226" i="2"/>
  <c r="U8226" i="2"/>
  <c r="T8228" i="2"/>
  <c r="U8228" i="2"/>
  <c r="T8229" i="2"/>
  <c r="U8229" i="2"/>
  <c r="T8230" i="2"/>
  <c r="U8230" i="2"/>
  <c r="T8231" i="2"/>
  <c r="U8231" i="2"/>
  <c r="T8232" i="2"/>
  <c r="U8232" i="2"/>
  <c r="T8233" i="2"/>
  <c r="U8233" i="2"/>
  <c r="T8234" i="2"/>
  <c r="U8234" i="2"/>
  <c r="T8235" i="2"/>
  <c r="U8235" i="2"/>
  <c r="T8236" i="2"/>
  <c r="U8236" i="2"/>
  <c r="T8238" i="2"/>
  <c r="U8238" i="2"/>
  <c r="T8239" i="2"/>
  <c r="U8239" i="2"/>
  <c r="T8240" i="2"/>
  <c r="U8240" i="2"/>
  <c r="T8241" i="2"/>
  <c r="U8241" i="2"/>
  <c r="T8242" i="2"/>
  <c r="U8242" i="2"/>
  <c r="T8243" i="2"/>
  <c r="U8243" i="2"/>
  <c r="T8244" i="2"/>
  <c r="U8244" i="2"/>
  <c r="T8245" i="2"/>
  <c r="U8245" i="2"/>
  <c r="T8246" i="2"/>
  <c r="U8246" i="2"/>
  <c r="T8248" i="2"/>
  <c r="U8248" i="2"/>
  <c r="T8249" i="2"/>
  <c r="U8249" i="2"/>
  <c r="T8250" i="2"/>
  <c r="U8250" i="2"/>
  <c r="T8251" i="2"/>
  <c r="U8251" i="2"/>
  <c r="T8252" i="2"/>
  <c r="U8252" i="2"/>
  <c r="T8253" i="2"/>
  <c r="U8253" i="2"/>
  <c r="T8254" i="2"/>
  <c r="U8254" i="2"/>
  <c r="T8255" i="2"/>
  <c r="U8255" i="2"/>
  <c r="T8256" i="2"/>
  <c r="U8256" i="2"/>
  <c r="T8258" i="2"/>
  <c r="U8258" i="2"/>
  <c r="T8259" i="2"/>
  <c r="U8259" i="2"/>
  <c r="T8260" i="2"/>
  <c r="U8260" i="2"/>
  <c r="T8261" i="2"/>
  <c r="U8261" i="2"/>
  <c r="T8262" i="2"/>
  <c r="U8262" i="2"/>
  <c r="T8263" i="2"/>
  <c r="U8263" i="2"/>
  <c r="T8264" i="2"/>
  <c r="U8264" i="2"/>
  <c r="T8265" i="2"/>
  <c r="U8265" i="2"/>
  <c r="T8266" i="2"/>
  <c r="U8266" i="2"/>
  <c r="T8268" i="2"/>
  <c r="U8268" i="2"/>
  <c r="T8269" i="2"/>
  <c r="U8269" i="2"/>
  <c r="T8280" i="2"/>
  <c r="U8280" i="2"/>
  <c r="T8281" i="2"/>
  <c r="U8281" i="2"/>
  <c r="T8282" i="2"/>
  <c r="U8282" i="2"/>
  <c r="T8283" i="2"/>
  <c r="U8283" i="2"/>
  <c r="T8284" i="2"/>
  <c r="U8284" i="2"/>
  <c r="T8285" i="2"/>
  <c r="U8285" i="2"/>
  <c r="T8286" i="2"/>
  <c r="U8286" i="2"/>
  <c r="T8288" i="2"/>
  <c r="U8288" i="2"/>
  <c r="T8289" i="2"/>
  <c r="U8289" i="2"/>
  <c r="T8290" i="2"/>
  <c r="U8290" i="2"/>
  <c r="T8291" i="2"/>
  <c r="U8291" i="2"/>
  <c r="T8292" i="2"/>
  <c r="U8292" i="2"/>
  <c r="T8293" i="2"/>
  <c r="U8293" i="2"/>
  <c r="T8294" i="2"/>
  <c r="U8294" i="2"/>
  <c r="T8295" i="2"/>
  <c r="U8295" i="2"/>
  <c r="T8296" i="2"/>
  <c r="U8296" i="2"/>
  <c r="T8298" i="2"/>
  <c r="U8298" i="2"/>
  <c r="T8299" i="2"/>
  <c r="U8299" i="2"/>
  <c r="T8300" i="2"/>
  <c r="U8300" i="2"/>
  <c r="T8301" i="2"/>
  <c r="U8301" i="2"/>
  <c r="T8302" i="2"/>
  <c r="U8302" i="2"/>
  <c r="T8303" i="2"/>
  <c r="U8303" i="2"/>
  <c r="T8304" i="2"/>
  <c r="U8304" i="2"/>
  <c r="T8305" i="2"/>
  <c r="U8305" i="2"/>
  <c r="T8306" i="2"/>
  <c r="U8306" i="2"/>
  <c r="T8308" i="2"/>
  <c r="U8308" i="2"/>
  <c r="T8309" i="2"/>
  <c r="U8309" i="2"/>
  <c r="T8310" i="2"/>
  <c r="U8310" i="2"/>
  <c r="T8311" i="2"/>
  <c r="U8311" i="2"/>
  <c r="T8312" i="2"/>
  <c r="U8312" i="2"/>
  <c r="T8313" i="2"/>
  <c r="U8313" i="2"/>
  <c r="T8314" i="2"/>
  <c r="U8314" i="2"/>
  <c r="T8315" i="2"/>
  <c r="U8315" i="2"/>
  <c r="T8316" i="2"/>
  <c r="U8316" i="2"/>
  <c r="T8318" i="2"/>
  <c r="U8318" i="2"/>
  <c r="T8319" i="2"/>
  <c r="U8319" i="2"/>
  <c r="T8320" i="2"/>
  <c r="U8320" i="2"/>
  <c r="T8321" i="2"/>
  <c r="U8321" i="2"/>
  <c r="T8322" i="2"/>
  <c r="U8322" i="2"/>
  <c r="T8323" i="2"/>
  <c r="U8323" i="2"/>
  <c r="T8324" i="2"/>
  <c r="U8324" i="2"/>
  <c r="T8325" i="2"/>
  <c r="U8325" i="2"/>
  <c r="T8326" i="2"/>
  <c r="U8326" i="2"/>
  <c r="T8328" i="2"/>
  <c r="U8328" i="2"/>
  <c r="T8329" i="2"/>
  <c r="U8329" i="2"/>
  <c r="T8330" i="2"/>
  <c r="U8330" i="2"/>
  <c r="T8331" i="2"/>
  <c r="U8331" i="2"/>
  <c r="T8332" i="2"/>
  <c r="U8332" i="2"/>
  <c r="T8333" i="2"/>
  <c r="U8333" i="2"/>
  <c r="T8334" i="2"/>
  <c r="U8334" i="2"/>
  <c r="T8335" i="2"/>
  <c r="U8335" i="2"/>
  <c r="T8336" i="2"/>
  <c r="U8336" i="2"/>
  <c r="T8338" i="2"/>
  <c r="U8338" i="2"/>
  <c r="T8339" i="2"/>
  <c r="U8339" i="2"/>
  <c r="T8340" i="2"/>
  <c r="U8340" i="2"/>
  <c r="T8341" i="2"/>
  <c r="U8341" i="2"/>
  <c r="T8342" i="2"/>
  <c r="U8342" i="2"/>
  <c r="T8343" i="2"/>
  <c r="U8343" i="2"/>
  <c r="T8344" i="2"/>
  <c r="U8344" i="2"/>
  <c r="T8345" i="2"/>
  <c r="U8345" i="2"/>
  <c r="T8346" i="2"/>
  <c r="U8346" i="2"/>
  <c r="T8348" i="2"/>
  <c r="U8348" i="2"/>
  <c r="T8349" i="2"/>
  <c r="U8349" i="2"/>
  <c r="T8350" i="2"/>
  <c r="U8350" i="2"/>
  <c r="T8351" i="2"/>
  <c r="U8351" i="2"/>
  <c r="T8352" i="2"/>
  <c r="U8352" i="2"/>
  <c r="T8353" i="2"/>
  <c r="U8353" i="2"/>
  <c r="T8354" i="2"/>
  <c r="U8354" i="2"/>
  <c r="T8355" i="2"/>
  <c r="U8355" i="2"/>
  <c r="T8356" i="2"/>
  <c r="U8356" i="2"/>
  <c r="T8358" i="2"/>
  <c r="U8358" i="2"/>
  <c r="T8359" i="2"/>
  <c r="U8359" i="2"/>
  <c r="T8360" i="2"/>
  <c r="U8360" i="2"/>
  <c r="T8361" i="2"/>
  <c r="U8361" i="2"/>
  <c r="T8362" i="2"/>
  <c r="U8362" i="2"/>
  <c r="T8363" i="2"/>
  <c r="U8363" i="2"/>
  <c r="T8364" i="2"/>
  <c r="U8364" i="2"/>
  <c r="T8365" i="2"/>
  <c r="U8365" i="2"/>
  <c r="T8366" i="2"/>
  <c r="U8366" i="2"/>
  <c r="T8368" i="2"/>
  <c r="U8368" i="2"/>
  <c r="T8369" i="2"/>
  <c r="U8369" i="2"/>
  <c r="T8380" i="2"/>
  <c r="U8380" i="2"/>
  <c r="T8381" i="2"/>
  <c r="U8381" i="2"/>
  <c r="T8382" i="2"/>
  <c r="U8382" i="2"/>
  <c r="T8383" i="2"/>
  <c r="U8383" i="2"/>
  <c r="T8384" i="2"/>
  <c r="U8384" i="2"/>
  <c r="T8385" i="2"/>
  <c r="U8385" i="2"/>
  <c r="T8386" i="2"/>
  <c r="U8386" i="2"/>
  <c r="T8388" i="2"/>
  <c r="U8388" i="2"/>
  <c r="T8389" i="2"/>
  <c r="U8389" i="2"/>
  <c r="T8390" i="2"/>
  <c r="U8390" i="2"/>
  <c r="T8391" i="2"/>
  <c r="U8391" i="2"/>
  <c r="T8392" i="2"/>
  <c r="U8392" i="2"/>
  <c r="T8393" i="2"/>
  <c r="U8393" i="2"/>
  <c r="T8394" i="2"/>
  <c r="U8394" i="2"/>
  <c r="T8395" i="2"/>
  <c r="U8395" i="2"/>
  <c r="T8396" i="2"/>
  <c r="U8396" i="2"/>
  <c r="T8398" i="2"/>
  <c r="U8398" i="2"/>
  <c r="T8399" i="2"/>
  <c r="U8399" i="2"/>
  <c r="T8400" i="2"/>
  <c r="U8400" i="2"/>
  <c r="T8401" i="2"/>
  <c r="U8401" i="2"/>
  <c r="T8402" i="2"/>
  <c r="U8402" i="2"/>
  <c r="T8403" i="2"/>
  <c r="U8403" i="2"/>
  <c r="T8404" i="2"/>
  <c r="U8404" i="2"/>
  <c r="T8405" i="2"/>
  <c r="U8405" i="2"/>
  <c r="T8406" i="2"/>
  <c r="U8406" i="2"/>
  <c r="T8408" i="2"/>
  <c r="U8408" i="2"/>
  <c r="T8409" i="2"/>
  <c r="U8409" i="2"/>
  <c r="T8410" i="2"/>
  <c r="U8410" i="2"/>
  <c r="T8411" i="2"/>
  <c r="U8411" i="2"/>
  <c r="T8412" i="2"/>
  <c r="U8412" i="2"/>
  <c r="T8413" i="2"/>
  <c r="U8413" i="2"/>
  <c r="T8414" i="2"/>
  <c r="U8414" i="2"/>
  <c r="T8415" i="2"/>
  <c r="U8415" i="2"/>
  <c r="T8416" i="2"/>
  <c r="U8416" i="2"/>
  <c r="T8418" i="2"/>
  <c r="U8418" i="2"/>
  <c r="T8419" i="2"/>
  <c r="U8419" i="2"/>
  <c r="T8420" i="2"/>
  <c r="U8420" i="2"/>
  <c r="T8421" i="2"/>
  <c r="U8421" i="2"/>
  <c r="T8422" i="2"/>
  <c r="U8422" i="2"/>
  <c r="T8423" i="2"/>
  <c r="U8423" i="2"/>
  <c r="T8424" i="2"/>
  <c r="U8424" i="2"/>
  <c r="T8425" i="2"/>
  <c r="U8425" i="2"/>
  <c r="T8426" i="2"/>
  <c r="U8426" i="2"/>
  <c r="T8428" i="2"/>
  <c r="U8428" i="2"/>
  <c r="T8429" i="2"/>
  <c r="U8429" i="2"/>
  <c r="T8430" i="2"/>
  <c r="U8430" i="2"/>
  <c r="T8431" i="2"/>
  <c r="U8431" i="2"/>
  <c r="T8432" i="2"/>
  <c r="U8432" i="2"/>
  <c r="T8433" i="2"/>
  <c r="U8433" i="2"/>
  <c r="T8434" i="2"/>
  <c r="U8434" i="2"/>
  <c r="T8435" i="2"/>
  <c r="U8435" i="2"/>
  <c r="T8436" i="2"/>
  <c r="U8436" i="2"/>
  <c r="T8438" i="2"/>
  <c r="U8438" i="2"/>
  <c r="T8439" i="2"/>
  <c r="U8439" i="2"/>
  <c r="T8440" i="2"/>
  <c r="U8440" i="2"/>
  <c r="T8441" i="2"/>
  <c r="U8441" i="2"/>
  <c r="T8442" i="2"/>
  <c r="U8442" i="2"/>
  <c r="T8443" i="2"/>
  <c r="U8443" i="2"/>
  <c r="T8444" i="2"/>
  <c r="U8444" i="2"/>
  <c r="T8445" i="2"/>
  <c r="U8445" i="2"/>
  <c r="T8446" i="2"/>
  <c r="U8446" i="2"/>
  <c r="T8448" i="2"/>
  <c r="U8448" i="2"/>
  <c r="T8449" i="2"/>
  <c r="U8449" i="2"/>
  <c r="T8450" i="2"/>
  <c r="U8450" i="2"/>
  <c r="T8451" i="2"/>
  <c r="U8451" i="2"/>
  <c r="T8452" i="2"/>
  <c r="U8452" i="2"/>
  <c r="T8453" i="2"/>
  <c r="U8453" i="2"/>
  <c r="T8454" i="2"/>
  <c r="U8454" i="2"/>
  <c r="T8455" i="2"/>
  <c r="U8455" i="2"/>
  <c r="T8456" i="2"/>
  <c r="U8456" i="2"/>
  <c r="T8458" i="2"/>
  <c r="U8458" i="2"/>
  <c r="T8459" i="2"/>
  <c r="U8459" i="2"/>
  <c r="T8460" i="2"/>
  <c r="U8460" i="2"/>
  <c r="T8461" i="2"/>
  <c r="U8461" i="2"/>
  <c r="T8462" i="2"/>
  <c r="U8462" i="2"/>
  <c r="T8463" i="2"/>
  <c r="U8463" i="2"/>
  <c r="T8464" i="2"/>
  <c r="U8464" i="2"/>
  <c r="T8465" i="2"/>
  <c r="U8465" i="2"/>
  <c r="T8466" i="2"/>
  <c r="U8466" i="2"/>
  <c r="T8468" i="2"/>
  <c r="U8468" i="2"/>
  <c r="T8469" i="2"/>
  <c r="U8469" i="2"/>
  <c r="T8480" i="2"/>
  <c r="U8480" i="2"/>
  <c r="T8481" i="2"/>
  <c r="U8481" i="2"/>
  <c r="T8482" i="2"/>
  <c r="U8482" i="2"/>
  <c r="T8483" i="2"/>
  <c r="U8483" i="2"/>
  <c r="T8484" i="2"/>
  <c r="U8484" i="2"/>
  <c r="T8485" i="2"/>
  <c r="U8485" i="2"/>
  <c r="T8486" i="2"/>
  <c r="U8486" i="2"/>
  <c r="T8488" i="2"/>
  <c r="U8488" i="2"/>
  <c r="T8489" i="2"/>
  <c r="U8489" i="2"/>
  <c r="T8490" i="2"/>
  <c r="U8490" i="2"/>
  <c r="T8491" i="2"/>
  <c r="U8491" i="2"/>
  <c r="T8492" i="2"/>
  <c r="U8492" i="2"/>
  <c r="T8493" i="2"/>
  <c r="U8493" i="2"/>
  <c r="T8494" i="2"/>
  <c r="U8494" i="2"/>
  <c r="T8495" i="2"/>
  <c r="U8495" i="2"/>
  <c r="T8496" i="2"/>
  <c r="U8496" i="2"/>
  <c r="T8498" i="2"/>
  <c r="U8498" i="2"/>
  <c r="T8499" i="2"/>
  <c r="U8499" i="2"/>
  <c r="T8500" i="2"/>
  <c r="U8500" i="2"/>
  <c r="T8501" i="2"/>
  <c r="U8501" i="2"/>
  <c r="T8502" i="2"/>
  <c r="U8502" i="2"/>
  <c r="T8503" i="2"/>
  <c r="U8503" i="2"/>
  <c r="T8504" i="2"/>
  <c r="U8504" i="2"/>
  <c r="T8505" i="2"/>
  <c r="U8505" i="2"/>
  <c r="T8506" i="2"/>
  <c r="U8506" i="2"/>
  <c r="T8508" i="2"/>
  <c r="U8508" i="2"/>
  <c r="T8509" i="2"/>
  <c r="U8509" i="2"/>
  <c r="T8510" i="2"/>
  <c r="U8510" i="2"/>
  <c r="T8511" i="2"/>
  <c r="U8511" i="2"/>
  <c r="T8512" i="2"/>
  <c r="U8512" i="2"/>
  <c r="T8513" i="2"/>
  <c r="U8513" i="2"/>
  <c r="T8514" i="2"/>
  <c r="U8514" i="2"/>
  <c r="T8515" i="2"/>
  <c r="U8515" i="2"/>
  <c r="T8516" i="2"/>
  <c r="U8516" i="2"/>
  <c r="T8518" i="2"/>
  <c r="U8518" i="2"/>
  <c r="T8519" i="2"/>
  <c r="U8519" i="2"/>
  <c r="T8520" i="2"/>
  <c r="U8520" i="2"/>
  <c r="T8521" i="2"/>
  <c r="U8521" i="2"/>
  <c r="T8522" i="2"/>
  <c r="U8522" i="2"/>
  <c r="T8523" i="2"/>
  <c r="U8523" i="2"/>
  <c r="T8524" i="2"/>
  <c r="U8524" i="2"/>
  <c r="T8525" i="2"/>
  <c r="U8525" i="2"/>
  <c r="T8526" i="2"/>
  <c r="U8526" i="2"/>
  <c r="T8528" i="2"/>
  <c r="U8528" i="2"/>
  <c r="T8529" i="2"/>
  <c r="U8529" i="2"/>
  <c r="T8530" i="2"/>
  <c r="U8530" i="2"/>
  <c r="T8531" i="2"/>
  <c r="U8531" i="2"/>
  <c r="T8532" i="2"/>
  <c r="U8532" i="2"/>
  <c r="T8533" i="2"/>
  <c r="U8533" i="2"/>
  <c r="T8534" i="2"/>
  <c r="U8534" i="2"/>
  <c r="T8535" i="2"/>
  <c r="U8535" i="2"/>
  <c r="T8536" i="2"/>
  <c r="U8536" i="2"/>
  <c r="T8538" i="2"/>
  <c r="U8538" i="2"/>
  <c r="T8539" i="2"/>
  <c r="U8539" i="2"/>
  <c r="T8540" i="2"/>
  <c r="U8540" i="2"/>
  <c r="T8541" i="2"/>
  <c r="U8541" i="2"/>
  <c r="T8542" i="2"/>
  <c r="U8542" i="2"/>
  <c r="T8543" i="2"/>
  <c r="U8543" i="2"/>
  <c r="T8544" i="2"/>
  <c r="U8544" i="2"/>
  <c r="T8545" i="2"/>
  <c r="U8545" i="2"/>
  <c r="T8546" i="2"/>
  <c r="U8546" i="2"/>
  <c r="T8548" i="2"/>
  <c r="U8548" i="2"/>
  <c r="T8549" i="2"/>
  <c r="U8549" i="2"/>
  <c r="T8550" i="2"/>
  <c r="U8550" i="2"/>
  <c r="T8551" i="2"/>
  <c r="U8551" i="2"/>
  <c r="T8552" i="2"/>
  <c r="U8552" i="2"/>
  <c r="T8553" i="2"/>
  <c r="U8553" i="2"/>
  <c r="T8554" i="2"/>
  <c r="U8554" i="2"/>
  <c r="T8555" i="2"/>
  <c r="U8555" i="2"/>
  <c r="T8556" i="2"/>
  <c r="U8556" i="2"/>
  <c r="T8558" i="2"/>
  <c r="U8558" i="2"/>
  <c r="T8559" i="2"/>
  <c r="U8559" i="2"/>
  <c r="T8560" i="2"/>
  <c r="U8560" i="2"/>
  <c r="T8561" i="2"/>
  <c r="U8561" i="2"/>
  <c r="T8562" i="2"/>
  <c r="U8562" i="2"/>
  <c r="T8563" i="2"/>
  <c r="U8563" i="2"/>
  <c r="T8564" i="2"/>
  <c r="U8564" i="2"/>
  <c r="T8565" i="2"/>
  <c r="U8565" i="2"/>
  <c r="T8566" i="2"/>
  <c r="U8566" i="2"/>
  <c r="T8568" i="2"/>
  <c r="U8568" i="2"/>
  <c r="T8569" i="2"/>
  <c r="U8569" i="2"/>
  <c r="T8580" i="2"/>
  <c r="U8580" i="2"/>
  <c r="T8581" i="2"/>
  <c r="U8581" i="2"/>
  <c r="T8582" i="2"/>
  <c r="U8582" i="2"/>
  <c r="T8583" i="2"/>
  <c r="U8583" i="2"/>
  <c r="T8584" i="2"/>
  <c r="U8584" i="2"/>
  <c r="T8585" i="2"/>
  <c r="U8585" i="2"/>
  <c r="T8586" i="2"/>
  <c r="U8586" i="2"/>
  <c r="T8588" i="2"/>
  <c r="U8588" i="2"/>
  <c r="T8589" i="2"/>
  <c r="U8589" i="2"/>
  <c r="T8590" i="2"/>
  <c r="U8590" i="2"/>
  <c r="T8591" i="2"/>
  <c r="U8591" i="2"/>
  <c r="T8592" i="2"/>
  <c r="U8592" i="2"/>
  <c r="T8593" i="2"/>
  <c r="U8593" i="2"/>
  <c r="T8594" i="2"/>
  <c r="U8594" i="2"/>
  <c r="T8595" i="2"/>
  <c r="U8595" i="2"/>
  <c r="T8596" i="2"/>
  <c r="U8596" i="2"/>
  <c r="T8598" i="2"/>
  <c r="U8598" i="2"/>
  <c r="T8599" i="2"/>
  <c r="U8599" i="2"/>
  <c r="T8600" i="2"/>
  <c r="U8600" i="2"/>
  <c r="T8601" i="2"/>
  <c r="U8601" i="2"/>
  <c r="T8602" i="2"/>
  <c r="U8602" i="2"/>
  <c r="T8603" i="2"/>
  <c r="U8603" i="2"/>
  <c r="T8604" i="2"/>
  <c r="U8604" i="2"/>
  <c r="T8605" i="2"/>
  <c r="U8605" i="2"/>
  <c r="T8606" i="2"/>
  <c r="U8606" i="2"/>
  <c r="T8608" i="2"/>
  <c r="U8608" i="2"/>
  <c r="T8609" i="2"/>
  <c r="U8609" i="2"/>
  <c r="T8610" i="2"/>
  <c r="U8610" i="2"/>
  <c r="T8611" i="2"/>
  <c r="U8611" i="2"/>
  <c r="T8612" i="2"/>
  <c r="U8612" i="2"/>
  <c r="T8613" i="2"/>
  <c r="U8613" i="2"/>
  <c r="T8614" i="2"/>
  <c r="U8614" i="2"/>
  <c r="T8615" i="2"/>
  <c r="U8615" i="2"/>
  <c r="T8616" i="2"/>
  <c r="U8616" i="2"/>
  <c r="T8618" i="2"/>
  <c r="U8618" i="2"/>
  <c r="T8619" i="2"/>
  <c r="U8619" i="2"/>
  <c r="T8620" i="2"/>
  <c r="U8620" i="2"/>
  <c r="T8621" i="2"/>
  <c r="U8621" i="2"/>
  <c r="T8622" i="2"/>
  <c r="U8622" i="2"/>
  <c r="T8623" i="2"/>
  <c r="U8623" i="2"/>
  <c r="T8624" i="2"/>
  <c r="U8624" i="2"/>
  <c r="T8625" i="2"/>
  <c r="U8625" i="2"/>
  <c r="T8626" i="2"/>
  <c r="U8626" i="2"/>
  <c r="T8628" i="2"/>
  <c r="U8628" i="2"/>
  <c r="T8629" i="2"/>
  <c r="U8629" i="2"/>
  <c r="T8630" i="2"/>
  <c r="U8630" i="2"/>
  <c r="T8631" i="2"/>
  <c r="U8631" i="2"/>
  <c r="T8632" i="2"/>
  <c r="U8632" i="2"/>
  <c r="T8633" i="2"/>
  <c r="U8633" i="2"/>
  <c r="T8634" i="2"/>
  <c r="U8634" i="2"/>
  <c r="T8635" i="2"/>
  <c r="U8635" i="2"/>
  <c r="T8636" i="2"/>
  <c r="U8636" i="2"/>
  <c r="T8638" i="2"/>
  <c r="U8638" i="2"/>
  <c r="T8639" i="2"/>
  <c r="U8639" i="2"/>
  <c r="T8640" i="2"/>
  <c r="U8640" i="2"/>
  <c r="T8641" i="2"/>
  <c r="U8641" i="2"/>
  <c r="T8642" i="2"/>
  <c r="U8642" i="2"/>
  <c r="T8643" i="2"/>
  <c r="U8643" i="2"/>
  <c r="T8644" i="2"/>
  <c r="U8644" i="2"/>
  <c r="T8645" i="2"/>
  <c r="U8645" i="2"/>
  <c r="T8646" i="2"/>
  <c r="U8646" i="2"/>
  <c r="T8648" i="2"/>
  <c r="U8648" i="2"/>
  <c r="T8649" i="2"/>
  <c r="U8649" i="2"/>
  <c r="T8650" i="2"/>
  <c r="U8650" i="2"/>
  <c r="T8651" i="2"/>
  <c r="U8651" i="2"/>
  <c r="T8652" i="2"/>
  <c r="U8652" i="2"/>
  <c r="T8653" i="2"/>
  <c r="U8653" i="2"/>
  <c r="T8654" i="2"/>
  <c r="U8654" i="2"/>
  <c r="T8655" i="2"/>
  <c r="U8655" i="2"/>
  <c r="T8656" i="2"/>
  <c r="U8656" i="2"/>
  <c r="T8658" i="2"/>
  <c r="U8658" i="2"/>
  <c r="T8659" i="2"/>
  <c r="U8659" i="2"/>
  <c r="T8660" i="2"/>
  <c r="U8660" i="2"/>
  <c r="T8661" i="2"/>
  <c r="U8661" i="2"/>
  <c r="T8662" i="2"/>
  <c r="U8662" i="2"/>
  <c r="T8663" i="2"/>
  <c r="U8663" i="2"/>
  <c r="T8664" i="2"/>
  <c r="U8664" i="2"/>
  <c r="T8665" i="2"/>
  <c r="U8665" i="2"/>
  <c r="T8666" i="2"/>
  <c r="U8666" i="2"/>
  <c r="T8668" i="2"/>
  <c r="U8668" i="2"/>
  <c r="T8669" i="2"/>
  <c r="U8669" i="2"/>
  <c r="T8680" i="2"/>
  <c r="U8680" i="2"/>
  <c r="T8681" i="2"/>
  <c r="U8681" i="2"/>
  <c r="T8682" i="2"/>
  <c r="U8682" i="2"/>
  <c r="T8683" i="2"/>
  <c r="U8683" i="2"/>
  <c r="T8684" i="2"/>
  <c r="U8684" i="2"/>
  <c r="T8685" i="2"/>
  <c r="U8685" i="2"/>
  <c r="T8686" i="2"/>
  <c r="U8686" i="2"/>
  <c r="T8688" i="2"/>
  <c r="U8688" i="2"/>
  <c r="T8689" i="2"/>
  <c r="U8689" i="2"/>
  <c r="T8690" i="2"/>
  <c r="U8690" i="2"/>
  <c r="T8691" i="2"/>
  <c r="U8691" i="2"/>
  <c r="T8692" i="2"/>
  <c r="U8692" i="2"/>
  <c r="T8693" i="2"/>
  <c r="U8693" i="2"/>
  <c r="T8694" i="2"/>
  <c r="U8694" i="2"/>
  <c r="T8695" i="2"/>
  <c r="U8695" i="2"/>
  <c r="T8696" i="2"/>
  <c r="U8696" i="2"/>
  <c r="T8698" i="2"/>
  <c r="U8698" i="2"/>
  <c r="T8699" i="2"/>
  <c r="U8699" i="2"/>
  <c r="T8800" i="2"/>
  <c r="U8800" i="2"/>
  <c r="T8801" i="2"/>
  <c r="U8801" i="2"/>
  <c r="T8802" i="2"/>
  <c r="U8802" i="2"/>
  <c r="T8803" i="2"/>
  <c r="U8803" i="2"/>
  <c r="T8804" i="2"/>
  <c r="U8804" i="2"/>
  <c r="T8805" i="2"/>
  <c r="U8805" i="2"/>
  <c r="T8806" i="2"/>
  <c r="U8806" i="2"/>
  <c r="T8808" i="2"/>
  <c r="U8808" i="2"/>
  <c r="T8809" i="2"/>
  <c r="U8809" i="2"/>
  <c r="T8810" i="2"/>
  <c r="U8810" i="2"/>
  <c r="T8811" i="2"/>
  <c r="U8811" i="2"/>
  <c r="T8812" i="2"/>
  <c r="U8812" i="2"/>
  <c r="T8813" i="2"/>
  <c r="U8813" i="2"/>
  <c r="T8814" i="2"/>
  <c r="U8814" i="2"/>
  <c r="T8815" i="2"/>
  <c r="U8815" i="2"/>
  <c r="T8816" i="2"/>
  <c r="U8816" i="2"/>
  <c r="T8818" i="2"/>
  <c r="U8818" i="2"/>
  <c r="T8819" i="2"/>
  <c r="U8819" i="2"/>
  <c r="T8820" i="2"/>
  <c r="U8820" i="2"/>
  <c r="T8821" i="2"/>
  <c r="U8821" i="2"/>
  <c r="T8822" i="2"/>
  <c r="U8822" i="2"/>
  <c r="T8823" i="2"/>
  <c r="U8823" i="2"/>
  <c r="T8824" i="2"/>
  <c r="U8824" i="2"/>
  <c r="T8825" i="2"/>
  <c r="U8825" i="2"/>
  <c r="T8826" i="2"/>
  <c r="U8826" i="2"/>
  <c r="T8828" i="2"/>
  <c r="U8828" i="2"/>
  <c r="T8829" i="2"/>
  <c r="U8829" i="2"/>
  <c r="T8830" i="2"/>
  <c r="U8830" i="2"/>
  <c r="T8831" i="2"/>
  <c r="U8831" i="2"/>
  <c r="T8832" i="2"/>
  <c r="U8832" i="2"/>
  <c r="T8833" i="2"/>
  <c r="U8833" i="2"/>
  <c r="T8834" i="2"/>
  <c r="U8834" i="2"/>
  <c r="T8835" i="2"/>
  <c r="U8835" i="2"/>
  <c r="T8836" i="2"/>
  <c r="U8836" i="2"/>
  <c r="T8838" i="2"/>
  <c r="U8838" i="2"/>
  <c r="T8839" i="2"/>
  <c r="U8839" i="2"/>
  <c r="T8840" i="2"/>
  <c r="U8840" i="2"/>
  <c r="T8841" i="2"/>
  <c r="U8841" i="2"/>
  <c r="T8842" i="2"/>
  <c r="U8842" i="2"/>
  <c r="T8843" i="2"/>
  <c r="U8843" i="2"/>
  <c r="T8844" i="2"/>
  <c r="U8844" i="2"/>
  <c r="T8845" i="2"/>
  <c r="U8845" i="2"/>
  <c r="T8846" i="2"/>
  <c r="U8846" i="2"/>
  <c r="T8848" i="2"/>
  <c r="U8848" i="2"/>
  <c r="T8849" i="2"/>
  <c r="U8849" i="2"/>
  <c r="T8850" i="2"/>
  <c r="U8850" i="2"/>
  <c r="T8851" i="2"/>
  <c r="U8851" i="2"/>
  <c r="T8852" i="2"/>
  <c r="U8852" i="2"/>
  <c r="T8853" i="2"/>
  <c r="U8853" i="2"/>
  <c r="T8854" i="2"/>
  <c r="U8854" i="2"/>
  <c r="T8855" i="2"/>
  <c r="U8855" i="2"/>
  <c r="T8856" i="2"/>
  <c r="U8856" i="2"/>
  <c r="T8858" i="2"/>
  <c r="U8858" i="2"/>
  <c r="T8859" i="2"/>
  <c r="U8859" i="2"/>
  <c r="T8860" i="2"/>
  <c r="U8860" i="2"/>
  <c r="T8861" i="2"/>
  <c r="U8861" i="2"/>
  <c r="T8862" i="2"/>
  <c r="U8862" i="2"/>
  <c r="T8863" i="2"/>
  <c r="U8863" i="2"/>
  <c r="T8864" i="2"/>
  <c r="U8864" i="2"/>
  <c r="T8865" i="2"/>
  <c r="U8865" i="2"/>
  <c r="T8866" i="2"/>
  <c r="U8866" i="2"/>
  <c r="T8868" i="2"/>
  <c r="U8868" i="2"/>
  <c r="T8869" i="2"/>
  <c r="U8869" i="2"/>
  <c r="T8880" i="2"/>
  <c r="U8880" i="2"/>
  <c r="T8881" i="2"/>
  <c r="U8881" i="2"/>
  <c r="T8882" i="2"/>
  <c r="U8882" i="2"/>
  <c r="T8883" i="2"/>
  <c r="U8883" i="2"/>
  <c r="T8884" i="2"/>
  <c r="U8884" i="2"/>
  <c r="T8885" i="2"/>
  <c r="U8885" i="2"/>
  <c r="T8886" i="2"/>
  <c r="U8886" i="2"/>
  <c r="T8888" i="2"/>
  <c r="U8888" i="2"/>
  <c r="T8889" i="2"/>
  <c r="U8889" i="2"/>
  <c r="T8890" i="2"/>
  <c r="U8890" i="2"/>
  <c r="T8891" i="2"/>
  <c r="U8891" i="2"/>
  <c r="T8892" i="2"/>
  <c r="U8892" i="2"/>
  <c r="T8893" i="2"/>
  <c r="U8893" i="2"/>
  <c r="T8894" i="2"/>
  <c r="U8894" i="2"/>
  <c r="T8895" i="2"/>
  <c r="U8895" i="2"/>
  <c r="T8896" i="2"/>
  <c r="U8896" i="2"/>
  <c r="T8898" i="2"/>
  <c r="U8898" i="2"/>
  <c r="T8899" i="2"/>
  <c r="U8899" i="2"/>
  <c r="T8900" i="2"/>
  <c r="U8900" i="2"/>
  <c r="T8901" i="2"/>
  <c r="U8901" i="2"/>
  <c r="T8902" i="2"/>
  <c r="U8902" i="2"/>
  <c r="T8903" i="2"/>
  <c r="U8903" i="2"/>
  <c r="T8904" i="2"/>
  <c r="U8904" i="2"/>
  <c r="T8905" i="2"/>
  <c r="U8905" i="2"/>
  <c r="T8906" i="2"/>
  <c r="U8906" i="2"/>
  <c r="T8908" i="2"/>
  <c r="U8908" i="2"/>
  <c r="T8909" i="2"/>
  <c r="U8909" i="2"/>
  <c r="T8910" i="2"/>
  <c r="U8910" i="2"/>
  <c r="T8911" i="2"/>
  <c r="U8911" i="2"/>
  <c r="T8912" i="2"/>
  <c r="U8912" i="2"/>
  <c r="T8913" i="2"/>
  <c r="U8913" i="2"/>
  <c r="T8914" i="2"/>
  <c r="U8914" i="2"/>
  <c r="T8915" i="2"/>
  <c r="U8915" i="2"/>
  <c r="T8916" i="2"/>
  <c r="U8916" i="2"/>
  <c r="T8918" i="2"/>
  <c r="U8918" i="2"/>
  <c r="T8919" i="2"/>
  <c r="U8919" i="2"/>
  <c r="T8920" i="2"/>
  <c r="U8920" i="2"/>
  <c r="T8921" i="2"/>
  <c r="U8921" i="2"/>
  <c r="T8922" i="2"/>
  <c r="U8922" i="2"/>
  <c r="T8923" i="2"/>
  <c r="U8923" i="2"/>
  <c r="T8924" i="2"/>
  <c r="U8924" i="2"/>
  <c r="T8925" i="2"/>
  <c r="U8925" i="2"/>
  <c r="T8926" i="2"/>
  <c r="U8926" i="2"/>
  <c r="T8928" i="2"/>
  <c r="U8928" i="2"/>
  <c r="T8929" i="2"/>
  <c r="U8929" i="2"/>
  <c r="T8930" i="2"/>
  <c r="U8930" i="2"/>
  <c r="T8931" i="2"/>
  <c r="U8931" i="2"/>
  <c r="T8932" i="2"/>
  <c r="U8932" i="2"/>
  <c r="T8933" i="2"/>
  <c r="U8933" i="2"/>
  <c r="T8934" i="2"/>
  <c r="U8934" i="2"/>
  <c r="T8935" i="2"/>
  <c r="U8935" i="2"/>
  <c r="T8936" i="2"/>
  <c r="U8936" i="2"/>
  <c r="T8938" i="2"/>
  <c r="U8938" i="2"/>
  <c r="T8939" i="2"/>
  <c r="U8939" i="2"/>
  <c r="T8940" i="2"/>
  <c r="U8940" i="2"/>
  <c r="T8941" i="2"/>
  <c r="U8941" i="2"/>
  <c r="T8942" i="2"/>
  <c r="U8942" i="2"/>
  <c r="T8943" i="2"/>
  <c r="U8943" i="2"/>
  <c r="T8944" i="2"/>
  <c r="U8944" i="2"/>
  <c r="T8945" i="2"/>
  <c r="U8945" i="2"/>
  <c r="T8946" i="2"/>
  <c r="U8946" i="2"/>
  <c r="T8948" i="2"/>
  <c r="U8948" i="2"/>
  <c r="T8949" i="2"/>
  <c r="U8949" i="2"/>
  <c r="T8950" i="2"/>
  <c r="U8950" i="2"/>
  <c r="T8951" i="2"/>
  <c r="U8951" i="2"/>
  <c r="T8952" i="2"/>
  <c r="U8952" i="2"/>
  <c r="T8953" i="2"/>
  <c r="U8953" i="2"/>
  <c r="T8954" i="2"/>
  <c r="U8954" i="2"/>
  <c r="T8955" i="2"/>
  <c r="U8955" i="2"/>
  <c r="T8956" i="2"/>
  <c r="U8956" i="2"/>
  <c r="T8958" i="2"/>
  <c r="U8958" i="2"/>
  <c r="T8959" i="2"/>
  <c r="U8959" i="2"/>
  <c r="T8960" i="2"/>
  <c r="U8960" i="2"/>
  <c r="T8961" i="2"/>
  <c r="U8961" i="2"/>
  <c r="T8962" i="2"/>
  <c r="U8962" i="2"/>
  <c r="T8963" i="2"/>
  <c r="U8963" i="2"/>
  <c r="T8964" i="2"/>
  <c r="U8964" i="2"/>
  <c r="T8965" i="2"/>
  <c r="U8965" i="2"/>
  <c r="T8966" i="2"/>
  <c r="U8966" i="2"/>
  <c r="T8968" i="2"/>
  <c r="U8968" i="2"/>
  <c r="T8969" i="2"/>
  <c r="U8969" i="2"/>
  <c r="T8980" i="2"/>
  <c r="U8980" i="2"/>
  <c r="T8981" i="2"/>
  <c r="U8981" i="2"/>
  <c r="T8982" i="2"/>
  <c r="U8982" i="2"/>
  <c r="T8983" i="2"/>
  <c r="U8983" i="2"/>
  <c r="T8984" i="2"/>
  <c r="U8984" i="2"/>
  <c r="T8985" i="2"/>
  <c r="U8985" i="2"/>
  <c r="T8986" i="2"/>
  <c r="U8986" i="2"/>
  <c r="T8988" i="2"/>
  <c r="U8988" i="2"/>
  <c r="T8989" i="2"/>
  <c r="U8989" i="2"/>
  <c r="T8990" i="2"/>
  <c r="U8990" i="2"/>
  <c r="T8991" i="2"/>
  <c r="U8991" i="2"/>
  <c r="T8992" i="2"/>
  <c r="U8992" i="2"/>
  <c r="T8993" i="2"/>
  <c r="U8993" i="2"/>
  <c r="T8994" i="2"/>
  <c r="U8994" i="2"/>
  <c r="T8995" i="2"/>
  <c r="U8995" i="2"/>
  <c r="T8996" i="2"/>
  <c r="U8996" i="2"/>
  <c r="T8998" i="2"/>
  <c r="U8998" i="2"/>
  <c r="T8999" i="2"/>
  <c r="U8999" i="2"/>
  <c r="T9000" i="2"/>
  <c r="U9000" i="2"/>
  <c r="T9001" i="2"/>
  <c r="U9001" i="2"/>
  <c r="T9002" i="2"/>
  <c r="U9002" i="2"/>
  <c r="T9003" i="2"/>
  <c r="U9003" i="2"/>
  <c r="T9004" i="2"/>
  <c r="U9004" i="2"/>
  <c r="T9005" i="2"/>
  <c r="U9005" i="2"/>
  <c r="T9006" i="2"/>
  <c r="U9006" i="2"/>
  <c r="T9008" i="2"/>
  <c r="U9008" i="2"/>
  <c r="T9009" i="2"/>
  <c r="U9009" i="2"/>
  <c r="T9010" i="2"/>
  <c r="U9010" i="2"/>
  <c r="T9011" i="2"/>
  <c r="U9011" i="2"/>
  <c r="T9012" i="2"/>
  <c r="U9012" i="2"/>
  <c r="T9013" i="2"/>
  <c r="U9013" i="2"/>
  <c r="T9014" i="2"/>
  <c r="U9014" i="2"/>
  <c r="T9015" i="2"/>
  <c r="U9015" i="2"/>
  <c r="T9016" i="2"/>
  <c r="U9016" i="2"/>
  <c r="T9018" i="2"/>
  <c r="U9018" i="2"/>
  <c r="T9019" i="2"/>
  <c r="U9019" i="2"/>
  <c r="T9020" i="2"/>
  <c r="U9020" i="2"/>
  <c r="T9021" i="2"/>
  <c r="U9021" i="2"/>
  <c r="T9022" i="2"/>
  <c r="U9022" i="2"/>
  <c r="T9023" i="2"/>
  <c r="U9023" i="2"/>
  <c r="T9024" i="2"/>
  <c r="U9024" i="2"/>
  <c r="T9025" i="2"/>
  <c r="U9025" i="2"/>
  <c r="T9026" i="2"/>
  <c r="U9026" i="2"/>
  <c r="T9028" i="2"/>
  <c r="U9028" i="2"/>
  <c r="T9029" i="2"/>
  <c r="U9029" i="2"/>
  <c r="T9030" i="2"/>
  <c r="U9030" i="2"/>
  <c r="T9031" i="2"/>
  <c r="U9031" i="2"/>
  <c r="T9032" i="2"/>
  <c r="U9032" i="2"/>
  <c r="T9033" i="2"/>
  <c r="U9033" i="2"/>
  <c r="T9034" i="2"/>
  <c r="U9034" i="2"/>
  <c r="T9035" i="2"/>
  <c r="U9035" i="2"/>
  <c r="T9036" i="2"/>
  <c r="U9036" i="2"/>
  <c r="T9038" i="2"/>
  <c r="U9038" i="2"/>
  <c r="T9039" i="2"/>
  <c r="U9039" i="2"/>
  <c r="T9040" i="2"/>
  <c r="U9040" i="2"/>
  <c r="T9041" i="2"/>
  <c r="U9041" i="2"/>
  <c r="T9042" i="2"/>
  <c r="U9042" i="2"/>
  <c r="T9043" i="2"/>
  <c r="U9043" i="2"/>
  <c r="T9044" i="2"/>
  <c r="U9044" i="2"/>
  <c r="T9045" i="2"/>
  <c r="U9045" i="2"/>
  <c r="T9046" i="2"/>
  <c r="U9046" i="2"/>
  <c r="T9048" i="2"/>
  <c r="U9048" i="2"/>
  <c r="T9049" i="2"/>
  <c r="U9049" i="2"/>
  <c r="T9050" i="2"/>
  <c r="U9050" i="2"/>
  <c r="T9051" i="2"/>
  <c r="U9051" i="2"/>
  <c r="T9052" i="2"/>
  <c r="U9052" i="2"/>
  <c r="T9053" i="2"/>
  <c r="U9053" i="2"/>
  <c r="T9054" i="2"/>
  <c r="U9054" i="2"/>
  <c r="T9055" i="2"/>
  <c r="U9055" i="2"/>
  <c r="T9056" i="2"/>
  <c r="U9056" i="2"/>
  <c r="T9058" i="2"/>
  <c r="U9058" i="2"/>
  <c r="T9059" i="2"/>
  <c r="U9059" i="2"/>
  <c r="T9060" i="2"/>
  <c r="U9060" i="2"/>
  <c r="T9061" i="2"/>
  <c r="U9061" i="2"/>
  <c r="T9062" i="2"/>
  <c r="U9062" i="2"/>
  <c r="T9063" i="2"/>
  <c r="U9063" i="2"/>
  <c r="T9064" i="2"/>
  <c r="U9064" i="2"/>
  <c r="T9065" i="2"/>
  <c r="U9065" i="2"/>
  <c r="T9066" i="2"/>
  <c r="U9066" i="2"/>
  <c r="T9068" i="2"/>
  <c r="U9068" i="2"/>
  <c r="T9069" i="2"/>
  <c r="U9069" i="2"/>
  <c r="T9080" i="2"/>
  <c r="U9080" i="2"/>
  <c r="T9081" i="2"/>
  <c r="U9081" i="2"/>
  <c r="T9082" i="2"/>
  <c r="U9082" i="2"/>
  <c r="T9083" i="2"/>
  <c r="U9083" i="2"/>
  <c r="T9084" i="2"/>
  <c r="U9084" i="2"/>
  <c r="T9085" i="2"/>
  <c r="U9085" i="2"/>
  <c r="T9086" i="2"/>
  <c r="U9086" i="2"/>
  <c r="T9088" i="2"/>
  <c r="U9088" i="2"/>
  <c r="T9089" i="2"/>
  <c r="U9089" i="2"/>
  <c r="T9090" i="2"/>
  <c r="U9090" i="2"/>
  <c r="T9091" i="2"/>
  <c r="U9091" i="2"/>
  <c r="T9092" i="2"/>
  <c r="U9092" i="2"/>
  <c r="T9093" i="2"/>
  <c r="U9093" i="2"/>
  <c r="T9094" i="2"/>
  <c r="U9094" i="2"/>
  <c r="T9095" i="2"/>
  <c r="U9095" i="2"/>
  <c r="T9096" i="2"/>
  <c r="U9096" i="2"/>
  <c r="T9098" i="2"/>
  <c r="U9098" i="2"/>
  <c r="T9099" i="2"/>
  <c r="U9099" i="2"/>
  <c r="T9100" i="2"/>
  <c r="U9100" i="2"/>
  <c r="T9101" i="2"/>
  <c r="U9101" i="2"/>
  <c r="T9102" i="2"/>
  <c r="U9102" i="2"/>
  <c r="T9103" i="2"/>
  <c r="U9103" i="2"/>
  <c r="T9104" i="2"/>
  <c r="U9104" i="2"/>
  <c r="T9105" i="2"/>
  <c r="U9105" i="2"/>
  <c r="T9106" i="2"/>
  <c r="U9106" i="2"/>
  <c r="T9108" i="2"/>
  <c r="U9108" i="2"/>
  <c r="T9109" i="2"/>
  <c r="U9109" i="2"/>
  <c r="T9110" i="2"/>
  <c r="U9110" i="2"/>
  <c r="T9111" i="2"/>
  <c r="U9111" i="2"/>
  <c r="T9112" i="2"/>
  <c r="U9112" i="2"/>
  <c r="T9113" i="2"/>
  <c r="U9113" i="2"/>
  <c r="T9114" i="2"/>
  <c r="U9114" i="2"/>
  <c r="T9115" i="2"/>
  <c r="U9115" i="2"/>
  <c r="T9116" i="2"/>
  <c r="U9116" i="2"/>
  <c r="T9118" i="2"/>
  <c r="U9118" i="2"/>
  <c r="T9119" i="2"/>
  <c r="U9119" i="2"/>
  <c r="T9120" i="2"/>
  <c r="U9120" i="2"/>
  <c r="T9121" i="2"/>
  <c r="U9121" i="2"/>
  <c r="T9122" i="2"/>
  <c r="U9122" i="2"/>
  <c r="T9123" i="2"/>
  <c r="U9123" i="2"/>
  <c r="T9124" i="2"/>
  <c r="U9124" i="2"/>
  <c r="T9125" i="2"/>
  <c r="U9125" i="2"/>
  <c r="T9126" i="2"/>
  <c r="U9126" i="2"/>
  <c r="T9128" i="2"/>
  <c r="U9128" i="2"/>
  <c r="T9129" i="2"/>
  <c r="U9129" i="2"/>
  <c r="T9130" i="2"/>
  <c r="U9130" i="2"/>
  <c r="T9131" i="2"/>
  <c r="U9131" i="2"/>
  <c r="T9132" i="2"/>
  <c r="U9132" i="2"/>
  <c r="T9133" i="2"/>
  <c r="U9133" i="2"/>
  <c r="T9134" i="2"/>
  <c r="U9134" i="2"/>
  <c r="T9135" i="2"/>
  <c r="U9135" i="2"/>
  <c r="T9136" i="2"/>
  <c r="U9136" i="2"/>
  <c r="T9138" i="2"/>
  <c r="U9138" i="2"/>
  <c r="T9139" i="2"/>
  <c r="U9139" i="2"/>
  <c r="T9140" i="2"/>
  <c r="U9140" i="2"/>
  <c r="T9141" i="2"/>
  <c r="U9141" i="2"/>
  <c r="T9142" i="2"/>
  <c r="U9142" i="2"/>
  <c r="T9143" i="2"/>
  <c r="U9143" i="2"/>
  <c r="T9144" i="2"/>
  <c r="U9144" i="2"/>
  <c r="T9145" i="2"/>
  <c r="U9145" i="2"/>
  <c r="T9146" i="2"/>
  <c r="U9146" i="2"/>
  <c r="T9148" i="2"/>
  <c r="U9148" i="2"/>
  <c r="T9149" i="2"/>
  <c r="U9149" i="2"/>
  <c r="T9150" i="2"/>
  <c r="U9150" i="2"/>
  <c r="T9151" i="2"/>
  <c r="U9151" i="2"/>
  <c r="T9152" i="2"/>
  <c r="U9152" i="2"/>
  <c r="T9153" i="2"/>
  <c r="U9153" i="2"/>
  <c r="T9154" i="2"/>
  <c r="U9154" i="2"/>
  <c r="T9155" i="2"/>
  <c r="U9155" i="2"/>
  <c r="T9156" i="2"/>
  <c r="U9156" i="2"/>
  <c r="T9158" i="2"/>
  <c r="U9158" i="2"/>
  <c r="T9159" i="2"/>
  <c r="U9159" i="2"/>
  <c r="T9160" i="2"/>
  <c r="U9160" i="2"/>
  <c r="T9161" i="2"/>
  <c r="U9161" i="2"/>
  <c r="T9162" i="2"/>
  <c r="U9162" i="2"/>
  <c r="T9163" i="2"/>
  <c r="U9163" i="2"/>
  <c r="T9164" i="2"/>
  <c r="U9164" i="2"/>
  <c r="T9165" i="2"/>
  <c r="U9165" i="2"/>
  <c r="T9166" i="2"/>
  <c r="U9166" i="2"/>
  <c r="T9168" i="2"/>
  <c r="U9168" i="2"/>
  <c r="T9169" i="2"/>
  <c r="U9169" i="2"/>
  <c r="T9180" i="2"/>
  <c r="U9180" i="2"/>
  <c r="T9181" i="2"/>
  <c r="U9181" i="2"/>
  <c r="T9182" i="2"/>
  <c r="U9182" i="2"/>
  <c r="T9183" i="2"/>
  <c r="U9183" i="2"/>
  <c r="T9184" i="2"/>
  <c r="U9184" i="2"/>
  <c r="T9185" i="2"/>
  <c r="U9185" i="2"/>
  <c r="T9186" i="2"/>
  <c r="U9186" i="2"/>
  <c r="T9188" i="2"/>
  <c r="U9188" i="2"/>
  <c r="T9189" i="2"/>
  <c r="U9189" i="2"/>
  <c r="T9190" i="2"/>
  <c r="U9190" i="2"/>
  <c r="T9191" i="2"/>
  <c r="U9191" i="2"/>
  <c r="T9192" i="2"/>
  <c r="U9192" i="2"/>
  <c r="T9193" i="2"/>
  <c r="U9193" i="2"/>
  <c r="T9194" i="2"/>
  <c r="U9194" i="2"/>
  <c r="T9195" i="2"/>
  <c r="U9195" i="2"/>
  <c r="T9196" i="2"/>
  <c r="U9196" i="2"/>
  <c r="T9198" i="2"/>
  <c r="U9198" i="2"/>
  <c r="T9199" i="2"/>
  <c r="U9199" i="2"/>
  <c r="T9200" i="2"/>
  <c r="U9200" i="2"/>
  <c r="T9201" i="2"/>
  <c r="U9201" i="2"/>
  <c r="T9202" i="2"/>
  <c r="U9202" i="2"/>
  <c r="T9203" i="2"/>
  <c r="U9203" i="2"/>
  <c r="T9204" i="2"/>
  <c r="U9204" i="2"/>
  <c r="T9205" i="2"/>
  <c r="U9205" i="2"/>
  <c r="T9206" i="2"/>
  <c r="U9206" i="2"/>
  <c r="T9208" i="2"/>
  <c r="U9208" i="2"/>
  <c r="T9209" i="2"/>
  <c r="U9209" i="2"/>
  <c r="T9210" i="2"/>
  <c r="U9210" i="2"/>
  <c r="T9211" i="2"/>
  <c r="U9211" i="2"/>
  <c r="T9212" i="2"/>
  <c r="U9212" i="2"/>
  <c r="T9213" i="2"/>
  <c r="U9213" i="2"/>
  <c r="T9214" i="2"/>
  <c r="U9214" i="2"/>
  <c r="T9215" i="2"/>
  <c r="U9215" i="2"/>
  <c r="T9216" i="2"/>
  <c r="U9216" i="2"/>
  <c r="T9218" i="2"/>
  <c r="U9218" i="2"/>
  <c r="T9219" i="2"/>
  <c r="U9219" i="2"/>
  <c r="T9220" i="2"/>
  <c r="U9220" i="2"/>
  <c r="T9221" i="2"/>
  <c r="U9221" i="2"/>
  <c r="T9222" i="2"/>
  <c r="U9222" i="2"/>
  <c r="T9223" i="2"/>
  <c r="U9223" i="2"/>
  <c r="T9224" i="2"/>
  <c r="U9224" i="2"/>
  <c r="T9225" i="2"/>
  <c r="U9225" i="2"/>
  <c r="T9226" i="2"/>
  <c r="U9226" i="2"/>
  <c r="T9228" i="2"/>
  <c r="U9228" i="2"/>
  <c r="T9229" i="2"/>
  <c r="U9229" i="2"/>
  <c r="T9230" i="2"/>
  <c r="U9230" i="2"/>
  <c r="T9231" i="2"/>
  <c r="U9231" i="2"/>
  <c r="T9232" i="2"/>
  <c r="U9232" i="2"/>
  <c r="T9233" i="2"/>
  <c r="U9233" i="2"/>
  <c r="T9234" i="2"/>
  <c r="U9234" i="2"/>
  <c r="T9235" i="2"/>
  <c r="U9235" i="2"/>
  <c r="T9236" i="2"/>
  <c r="U9236" i="2"/>
  <c r="T9238" i="2"/>
  <c r="U9238" i="2"/>
  <c r="T9239" i="2"/>
  <c r="U9239" i="2"/>
  <c r="T9240" i="2"/>
  <c r="U9240" i="2"/>
  <c r="T9241" i="2"/>
  <c r="U9241" i="2"/>
  <c r="T9242" i="2"/>
  <c r="U9242" i="2"/>
  <c r="T9243" i="2"/>
  <c r="U9243" i="2"/>
  <c r="T9244" i="2"/>
  <c r="U9244" i="2"/>
  <c r="T9245" i="2"/>
  <c r="U9245" i="2"/>
  <c r="T9246" i="2"/>
  <c r="U9246" i="2"/>
  <c r="T9248" i="2"/>
  <c r="U9248" i="2"/>
  <c r="T9249" i="2"/>
  <c r="U9249" i="2"/>
  <c r="T9250" i="2"/>
  <c r="U9250" i="2"/>
  <c r="T9251" i="2"/>
  <c r="U9251" i="2"/>
  <c r="T9252" i="2"/>
  <c r="U9252" i="2"/>
  <c r="T9253" i="2"/>
  <c r="U9253" i="2"/>
  <c r="T9254" i="2"/>
  <c r="U9254" i="2"/>
  <c r="T9255" i="2"/>
  <c r="U9255" i="2"/>
  <c r="T9256" i="2"/>
  <c r="U9256" i="2"/>
  <c r="T9258" i="2"/>
  <c r="U9258" i="2"/>
  <c r="T9259" i="2"/>
  <c r="U9259" i="2"/>
  <c r="T9260" i="2"/>
  <c r="U9260" i="2"/>
  <c r="T9261" i="2"/>
  <c r="U9261" i="2"/>
  <c r="T9262" i="2"/>
  <c r="U9262" i="2"/>
  <c r="T9263" i="2"/>
  <c r="U9263" i="2"/>
  <c r="T9264" i="2"/>
  <c r="U9264" i="2"/>
  <c r="T9265" i="2"/>
  <c r="U9265" i="2"/>
  <c r="T9266" i="2"/>
  <c r="U9266" i="2"/>
  <c r="T9268" i="2"/>
  <c r="U9268" i="2"/>
  <c r="T9269" i="2"/>
  <c r="U9269" i="2"/>
  <c r="T9280" i="2"/>
  <c r="U9280" i="2"/>
  <c r="T9281" i="2"/>
  <c r="U9281" i="2"/>
  <c r="T9282" i="2"/>
  <c r="U9282" i="2"/>
  <c r="T9283" i="2"/>
  <c r="U9283" i="2"/>
  <c r="T9284" i="2"/>
  <c r="U9284" i="2"/>
  <c r="T9285" i="2"/>
  <c r="U9285" i="2"/>
  <c r="T9286" i="2"/>
  <c r="U9286" i="2"/>
  <c r="T9288" i="2"/>
  <c r="U9288" i="2"/>
  <c r="T9289" i="2"/>
  <c r="U9289" i="2"/>
  <c r="T9290" i="2"/>
  <c r="U9290" i="2"/>
  <c r="T9291" i="2"/>
  <c r="U9291" i="2"/>
  <c r="T9292" i="2"/>
  <c r="U9292" i="2"/>
  <c r="T9293" i="2"/>
  <c r="U9293" i="2"/>
  <c r="T9294" i="2"/>
  <c r="U9294" i="2"/>
  <c r="T9295" i="2"/>
  <c r="U9295" i="2"/>
  <c r="T9296" i="2"/>
  <c r="U9296" i="2"/>
  <c r="T9298" i="2"/>
  <c r="U9298" i="2"/>
  <c r="T9299" i="2"/>
  <c r="U9299" i="2"/>
  <c r="T9300" i="2"/>
  <c r="U9300" i="2"/>
  <c r="T9301" i="2"/>
  <c r="U9301" i="2"/>
  <c r="T9302" i="2"/>
  <c r="U9302" i="2"/>
  <c r="T9303" i="2"/>
  <c r="U9303" i="2"/>
  <c r="T9304" i="2"/>
  <c r="U9304" i="2"/>
  <c r="T9305" i="2"/>
  <c r="U9305" i="2"/>
  <c r="T9306" i="2"/>
  <c r="U9306" i="2"/>
  <c r="T9308" i="2"/>
  <c r="U9308" i="2"/>
  <c r="T9309" i="2"/>
  <c r="U9309" i="2"/>
  <c r="T9310" i="2"/>
  <c r="U9310" i="2"/>
  <c r="T9311" i="2"/>
  <c r="U9311" i="2"/>
  <c r="T9312" i="2"/>
  <c r="U9312" i="2"/>
  <c r="T9313" i="2"/>
  <c r="U9313" i="2"/>
  <c r="T9314" i="2"/>
  <c r="U9314" i="2"/>
  <c r="T9315" i="2"/>
  <c r="U9315" i="2"/>
  <c r="T9316" i="2"/>
  <c r="U9316" i="2"/>
  <c r="T9318" i="2"/>
  <c r="U9318" i="2"/>
  <c r="T9319" i="2"/>
  <c r="U9319" i="2"/>
  <c r="T9320" i="2"/>
  <c r="U9320" i="2"/>
  <c r="T9321" i="2"/>
  <c r="U9321" i="2"/>
  <c r="T9322" i="2"/>
  <c r="U9322" i="2"/>
  <c r="T9323" i="2"/>
  <c r="U9323" i="2"/>
  <c r="T9324" i="2"/>
  <c r="U9324" i="2"/>
  <c r="T9325" i="2"/>
  <c r="U9325" i="2"/>
  <c r="T9326" i="2"/>
  <c r="U9326" i="2"/>
  <c r="T9328" i="2"/>
  <c r="U9328" i="2"/>
  <c r="T9329" i="2"/>
  <c r="U9329" i="2"/>
  <c r="T9330" i="2"/>
  <c r="U9330" i="2"/>
  <c r="T9331" i="2"/>
  <c r="U9331" i="2"/>
  <c r="T9332" i="2"/>
  <c r="U9332" i="2"/>
  <c r="T9333" i="2"/>
  <c r="U9333" i="2"/>
  <c r="T9334" i="2"/>
  <c r="U9334" i="2"/>
  <c r="T9335" i="2"/>
  <c r="U9335" i="2"/>
  <c r="T9336" i="2"/>
  <c r="U9336" i="2"/>
  <c r="T9338" i="2"/>
  <c r="U9338" i="2"/>
  <c r="T9339" i="2"/>
  <c r="U9339" i="2"/>
  <c r="T9340" i="2"/>
  <c r="U9340" i="2"/>
  <c r="T9341" i="2"/>
  <c r="U9341" i="2"/>
  <c r="T9342" i="2"/>
  <c r="U9342" i="2"/>
  <c r="T9343" i="2"/>
  <c r="U9343" i="2"/>
  <c r="T9344" i="2"/>
  <c r="U9344" i="2"/>
  <c r="T9345" i="2"/>
  <c r="U9345" i="2"/>
  <c r="T9346" i="2"/>
  <c r="U9346" i="2"/>
  <c r="T9348" i="2"/>
  <c r="U9348" i="2"/>
  <c r="T9349" i="2"/>
  <c r="U9349" i="2"/>
  <c r="T9350" i="2"/>
  <c r="U9350" i="2"/>
  <c r="T9351" i="2"/>
  <c r="U9351" i="2"/>
  <c r="T9352" i="2"/>
  <c r="U9352" i="2"/>
  <c r="T9353" i="2"/>
  <c r="U9353" i="2"/>
  <c r="T9354" i="2"/>
  <c r="U9354" i="2"/>
  <c r="T9355" i="2"/>
  <c r="U9355" i="2"/>
  <c r="T9356" i="2"/>
  <c r="U9356" i="2"/>
  <c r="T9358" i="2"/>
  <c r="U9358" i="2"/>
  <c r="T9359" i="2"/>
  <c r="U9359" i="2"/>
  <c r="T9360" i="2"/>
  <c r="U9360" i="2"/>
  <c r="T9361" i="2"/>
  <c r="U9361" i="2"/>
  <c r="T9362" i="2"/>
  <c r="U9362" i="2"/>
  <c r="T9363" i="2"/>
  <c r="U9363" i="2"/>
  <c r="T9364" i="2"/>
  <c r="U9364" i="2"/>
  <c r="T9365" i="2"/>
  <c r="U9365" i="2"/>
  <c r="T9366" i="2"/>
  <c r="U9366" i="2"/>
  <c r="T9368" i="2"/>
  <c r="U9368" i="2"/>
  <c r="T9369" i="2"/>
  <c r="U9369" i="2"/>
  <c r="T9380" i="2"/>
  <c r="U9380" i="2"/>
  <c r="T9381" i="2"/>
  <c r="U9381" i="2"/>
  <c r="T9382" i="2"/>
  <c r="U9382" i="2"/>
  <c r="T9383" i="2"/>
  <c r="U9383" i="2"/>
  <c r="T9384" i="2"/>
  <c r="U9384" i="2"/>
  <c r="T9385" i="2"/>
  <c r="U9385" i="2"/>
  <c r="T9386" i="2"/>
  <c r="U9386" i="2"/>
  <c r="T9388" i="2"/>
  <c r="U9388" i="2"/>
  <c r="T9389" i="2"/>
  <c r="U9389" i="2"/>
  <c r="T9390" i="2"/>
  <c r="U9390" i="2"/>
  <c r="T9391" i="2"/>
  <c r="U9391" i="2"/>
  <c r="T9392" i="2"/>
  <c r="U9392" i="2"/>
  <c r="T9393" i="2"/>
  <c r="U9393" i="2"/>
  <c r="T9394" i="2"/>
  <c r="U9394" i="2"/>
  <c r="T9395" i="2"/>
  <c r="U9395" i="2"/>
  <c r="T9396" i="2"/>
  <c r="U9396" i="2"/>
  <c r="T9398" i="2"/>
  <c r="U9398" i="2"/>
  <c r="T9399" i="2"/>
  <c r="U9399" i="2"/>
  <c r="T9400" i="2"/>
  <c r="U9400" i="2"/>
  <c r="T9401" i="2"/>
  <c r="U9401" i="2"/>
  <c r="T9402" i="2"/>
  <c r="U9402" i="2"/>
  <c r="T9403" i="2"/>
  <c r="U9403" i="2"/>
  <c r="T9404" i="2"/>
  <c r="U9404" i="2"/>
  <c r="T9405" i="2"/>
  <c r="U9405" i="2"/>
  <c r="T9406" i="2"/>
  <c r="U9406" i="2"/>
  <c r="T9408" i="2"/>
  <c r="U9408" i="2"/>
  <c r="T9409" i="2"/>
  <c r="U9409" i="2"/>
  <c r="T9410" i="2"/>
  <c r="U9410" i="2"/>
  <c r="T9411" i="2"/>
  <c r="U9411" i="2"/>
  <c r="T9412" i="2"/>
  <c r="U9412" i="2"/>
  <c r="T9413" i="2"/>
  <c r="U9413" i="2"/>
  <c r="T9414" i="2"/>
  <c r="U9414" i="2"/>
  <c r="T9415" i="2"/>
  <c r="U9415" i="2"/>
  <c r="T9416" i="2"/>
  <c r="U9416" i="2"/>
  <c r="T9418" i="2"/>
  <c r="U9418" i="2"/>
  <c r="T9419" i="2"/>
  <c r="U9419" i="2"/>
  <c r="T9420" i="2"/>
  <c r="U9420" i="2"/>
  <c r="T9421" i="2"/>
  <c r="U9421" i="2"/>
  <c r="T9422" i="2"/>
  <c r="U9422" i="2"/>
  <c r="T9423" i="2"/>
  <c r="U9423" i="2"/>
  <c r="T9424" i="2"/>
  <c r="U9424" i="2"/>
  <c r="T9425" i="2"/>
  <c r="U9425" i="2"/>
  <c r="T9426" i="2"/>
  <c r="U9426" i="2"/>
  <c r="T9428" i="2"/>
  <c r="U9428" i="2"/>
  <c r="T9429" i="2"/>
  <c r="U9429" i="2"/>
  <c r="T9430" i="2"/>
  <c r="U9430" i="2"/>
  <c r="T9431" i="2"/>
  <c r="U9431" i="2"/>
  <c r="T9432" i="2"/>
  <c r="U9432" i="2"/>
  <c r="T9433" i="2"/>
  <c r="U9433" i="2"/>
  <c r="T9434" i="2"/>
  <c r="U9434" i="2"/>
  <c r="T9435" i="2"/>
  <c r="U9435" i="2"/>
  <c r="T9436" i="2"/>
  <c r="U9436" i="2"/>
  <c r="T9438" i="2"/>
  <c r="U9438" i="2"/>
  <c r="T9439" i="2"/>
  <c r="U9439" i="2"/>
  <c r="T9440" i="2"/>
  <c r="U9440" i="2"/>
  <c r="T9441" i="2"/>
  <c r="U9441" i="2"/>
  <c r="T9442" i="2"/>
  <c r="U9442" i="2"/>
  <c r="T9443" i="2"/>
  <c r="U9443" i="2"/>
  <c r="T9444" i="2"/>
  <c r="U9444" i="2"/>
  <c r="T9445" i="2"/>
  <c r="U9445" i="2"/>
  <c r="T9446" i="2"/>
  <c r="U9446" i="2"/>
  <c r="T9448" i="2"/>
  <c r="U9448" i="2"/>
  <c r="T9449" i="2"/>
  <c r="U9449" i="2"/>
  <c r="T9450" i="2"/>
  <c r="U9450" i="2"/>
  <c r="T9451" i="2"/>
  <c r="U9451" i="2"/>
  <c r="T9452" i="2"/>
  <c r="U9452" i="2"/>
  <c r="T9453" i="2"/>
  <c r="U9453" i="2"/>
  <c r="T9454" i="2"/>
  <c r="U9454" i="2"/>
  <c r="T9455" i="2"/>
  <c r="U9455" i="2"/>
  <c r="T9456" i="2"/>
  <c r="U9456" i="2"/>
  <c r="T9458" i="2"/>
  <c r="U9458" i="2"/>
  <c r="T9459" i="2"/>
  <c r="U9459" i="2"/>
  <c r="T9460" i="2"/>
  <c r="U9460" i="2"/>
  <c r="T9461" i="2"/>
  <c r="U9461" i="2"/>
  <c r="T9462" i="2"/>
  <c r="U9462" i="2"/>
  <c r="T9463" i="2"/>
  <c r="U9463" i="2"/>
  <c r="T9464" i="2"/>
  <c r="U9464" i="2"/>
  <c r="T9465" i="2"/>
  <c r="U9465" i="2"/>
  <c r="T9466" i="2"/>
  <c r="U9466" i="2"/>
  <c r="T9468" i="2"/>
  <c r="U9468" i="2"/>
  <c r="T9469" i="2"/>
  <c r="U9469" i="2"/>
  <c r="T9480" i="2"/>
  <c r="U9480" i="2"/>
  <c r="T9481" i="2"/>
  <c r="U9481" i="2"/>
  <c r="T9482" i="2"/>
  <c r="U9482" i="2"/>
  <c r="T9483" i="2"/>
  <c r="U9483" i="2"/>
  <c r="T9484" i="2"/>
  <c r="U9484" i="2"/>
  <c r="T9485" i="2"/>
  <c r="U9485" i="2"/>
  <c r="T9486" i="2"/>
  <c r="U9486" i="2"/>
  <c r="T9488" i="2"/>
  <c r="U9488" i="2"/>
  <c r="T9489" i="2"/>
  <c r="U9489" i="2"/>
  <c r="T9490" i="2"/>
  <c r="U9490" i="2"/>
  <c r="T9491" i="2"/>
  <c r="U9491" i="2"/>
  <c r="T9492" i="2"/>
  <c r="U9492" i="2"/>
  <c r="T9493" i="2"/>
  <c r="U9493" i="2"/>
  <c r="T9494" i="2"/>
  <c r="U9494" i="2"/>
  <c r="T9495" i="2"/>
  <c r="U9495" i="2"/>
  <c r="T9496" i="2"/>
  <c r="U9496" i="2"/>
  <c r="T9498" i="2"/>
  <c r="U9498" i="2"/>
  <c r="T9499" i="2"/>
  <c r="U9499" i="2"/>
  <c r="T9500" i="2"/>
  <c r="U9500" i="2"/>
  <c r="T9501" i="2"/>
  <c r="U9501" i="2"/>
  <c r="T9502" i="2"/>
  <c r="U9502" i="2"/>
  <c r="T9503" i="2"/>
  <c r="U9503" i="2"/>
  <c r="T9504" i="2"/>
  <c r="U9504" i="2"/>
  <c r="T9505" i="2"/>
  <c r="U9505" i="2"/>
  <c r="T9506" i="2"/>
  <c r="U9506" i="2"/>
  <c r="T9508" i="2"/>
  <c r="U9508" i="2"/>
  <c r="T9509" i="2"/>
  <c r="U9509" i="2"/>
  <c r="T9510" i="2"/>
  <c r="U9510" i="2"/>
  <c r="T9511" i="2"/>
  <c r="U9511" i="2"/>
  <c r="T9512" i="2"/>
  <c r="U9512" i="2"/>
  <c r="T9513" i="2"/>
  <c r="U9513" i="2"/>
  <c r="T9514" i="2"/>
  <c r="U9514" i="2"/>
  <c r="T9515" i="2"/>
  <c r="U9515" i="2"/>
  <c r="T9516" i="2"/>
  <c r="U9516" i="2"/>
  <c r="T9518" i="2"/>
  <c r="U9518" i="2"/>
  <c r="T9519" i="2"/>
  <c r="U9519" i="2"/>
  <c r="T9520" i="2"/>
  <c r="U9520" i="2"/>
  <c r="T9521" i="2"/>
  <c r="U9521" i="2"/>
  <c r="T9522" i="2"/>
  <c r="U9522" i="2"/>
  <c r="T9523" i="2"/>
  <c r="U9523" i="2"/>
  <c r="T9524" i="2"/>
  <c r="U9524" i="2"/>
  <c r="T9525" i="2"/>
  <c r="U9525" i="2"/>
  <c r="T9526" i="2"/>
  <c r="U9526" i="2"/>
  <c r="T9528" i="2"/>
  <c r="U9528" i="2"/>
  <c r="T9529" i="2"/>
  <c r="U9529" i="2"/>
  <c r="T9530" i="2"/>
  <c r="U9530" i="2"/>
  <c r="T9531" i="2"/>
  <c r="U9531" i="2"/>
  <c r="T9532" i="2"/>
  <c r="U9532" i="2"/>
  <c r="T9533" i="2"/>
  <c r="U9533" i="2"/>
  <c r="T9534" i="2"/>
  <c r="U9534" i="2"/>
  <c r="T9535" i="2"/>
  <c r="U9535" i="2"/>
  <c r="T9536" i="2"/>
  <c r="U9536" i="2"/>
  <c r="T9538" i="2"/>
  <c r="U9538" i="2"/>
  <c r="T9539" i="2"/>
  <c r="U9539" i="2"/>
  <c r="T9540" i="2"/>
  <c r="U9540" i="2"/>
  <c r="T9541" i="2"/>
  <c r="U9541" i="2"/>
  <c r="T9542" i="2"/>
  <c r="U9542" i="2"/>
  <c r="T9543" i="2"/>
  <c r="U9543" i="2"/>
  <c r="T9544" i="2"/>
  <c r="U9544" i="2"/>
  <c r="T9545" i="2"/>
  <c r="U9545" i="2"/>
  <c r="T9546" i="2"/>
  <c r="U9546" i="2"/>
  <c r="T9548" i="2"/>
  <c r="U9548" i="2"/>
  <c r="T9549" i="2"/>
  <c r="U9549" i="2"/>
  <c r="T9550" i="2"/>
  <c r="U9550" i="2"/>
  <c r="T9551" i="2"/>
  <c r="U9551" i="2"/>
  <c r="T9552" i="2"/>
  <c r="U9552" i="2"/>
  <c r="T9553" i="2"/>
  <c r="U9553" i="2"/>
  <c r="T9554" i="2"/>
  <c r="U9554" i="2"/>
  <c r="T9555" i="2"/>
  <c r="U9555" i="2"/>
  <c r="T9556" i="2"/>
  <c r="U9556" i="2"/>
  <c r="T9558" i="2"/>
  <c r="U9558" i="2"/>
  <c r="T9559" i="2"/>
  <c r="U9559" i="2"/>
  <c r="T9560" i="2"/>
  <c r="U9560" i="2"/>
  <c r="T9561" i="2"/>
  <c r="U9561" i="2"/>
  <c r="T9562" i="2"/>
  <c r="U9562" i="2"/>
  <c r="T9563" i="2"/>
  <c r="U9563" i="2"/>
  <c r="T9564" i="2"/>
  <c r="U9564" i="2"/>
  <c r="T9565" i="2"/>
  <c r="U9565" i="2"/>
  <c r="T9566" i="2"/>
  <c r="U9566" i="2"/>
  <c r="T9568" i="2"/>
  <c r="U9568" i="2"/>
  <c r="T9569" i="2"/>
  <c r="U9569" i="2"/>
  <c r="T9580" i="2"/>
  <c r="U9580" i="2"/>
  <c r="T9581" i="2"/>
  <c r="U9581" i="2"/>
  <c r="T9582" i="2"/>
  <c r="U9582" i="2"/>
  <c r="T9583" i="2"/>
  <c r="U9583" i="2"/>
  <c r="T9584" i="2"/>
  <c r="U9584" i="2"/>
  <c r="T9585" i="2"/>
  <c r="U9585" i="2"/>
  <c r="T9586" i="2"/>
  <c r="U9586" i="2"/>
  <c r="T9588" i="2"/>
  <c r="U9588" i="2"/>
  <c r="T9589" i="2"/>
  <c r="U9589" i="2"/>
  <c r="T9590" i="2"/>
  <c r="U9590" i="2"/>
  <c r="T9591" i="2"/>
  <c r="U9591" i="2"/>
  <c r="T9592" i="2"/>
  <c r="U9592" i="2"/>
  <c r="T9593" i="2"/>
  <c r="U9593" i="2"/>
  <c r="T9594" i="2"/>
  <c r="U9594" i="2"/>
  <c r="T9595" i="2"/>
  <c r="U9595" i="2"/>
  <c r="T9596" i="2"/>
  <c r="U9596" i="2"/>
  <c r="T9598" i="2"/>
  <c r="U9598" i="2"/>
  <c r="T9599" i="2"/>
  <c r="U9599" i="2"/>
  <c r="T9600" i="2"/>
  <c r="U9600" i="2"/>
  <c r="T9601" i="2"/>
  <c r="U9601" i="2"/>
  <c r="T9602" i="2"/>
  <c r="U9602" i="2"/>
  <c r="T9603" i="2"/>
  <c r="U9603" i="2"/>
  <c r="T9604" i="2"/>
  <c r="U9604" i="2"/>
  <c r="T9605" i="2"/>
  <c r="U9605" i="2"/>
  <c r="T9606" i="2"/>
  <c r="U9606" i="2"/>
  <c r="T9608" i="2"/>
  <c r="U9608" i="2"/>
  <c r="T9609" i="2"/>
  <c r="U9609" i="2"/>
  <c r="T9610" i="2"/>
  <c r="U9610" i="2"/>
  <c r="T9611" i="2"/>
  <c r="U9611" i="2"/>
  <c r="T9612" i="2"/>
  <c r="U9612" i="2"/>
  <c r="T9613" i="2"/>
  <c r="U9613" i="2"/>
  <c r="T9614" i="2"/>
  <c r="U9614" i="2"/>
  <c r="T9615" i="2"/>
  <c r="U9615" i="2"/>
  <c r="T9616" i="2"/>
  <c r="U9616" i="2"/>
  <c r="T9618" i="2"/>
  <c r="U9618" i="2"/>
  <c r="T9619" i="2"/>
  <c r="U9619" i="2"/>
  <c r="T9620" i="2"/>
  <c r="U9620" i="2"/>
  <c r="T9621" i="2"/>
  <c r="U9621" i="2"/>
  <c r="T9622" i="2"/>
  <c r="U9622" i="2"/>
  <c r="T9623" i="2"/>
  <c r="U9623" i="2"/>
  <c r="T9624" i="2"/>
  <c r="U9624" i="2"/>
  <c r="T9625" i="2"/>
  <c r="U9625" i="2"/>
  <c r="T9626" i="2"/>
  <c r="U9626" i="2"/>
  <c r="T9628" i="2"/>
  <c r="U9628" i="2"/>
  <c r="T9629" i="2"/>
  <c r="U9629" i="2"/>
  <c r="T9630" i="2"/>
  <c r="U9630" i="2"/>
  <c r="T9631" i="2"/>
  <c r="U9631" i="2"/>
  <c r="T9632" i="2"/>
  <c r="U9632" i="2"/>
  <c r="T9633" i="2"/>
  <c r="U9633" i="2"/>
  <c r="T9634" i="2"/>
  <c r="U9634" i="2"/>
  <c r="T9635" i="2"/>
  <c r="U9635" i="2"/>
  <c r="T9636" i="2"/>
  <c r="U9636" i="2"/>
  <c r="T9638" i="2"/>
  <c r="U9638" i="2"/>
  <c r="T9639" i="2"/>
  <c r="U9639" i="2"/>
  <c r="T9640" i="2"/>
  <c r="U9640" i="2"/>
  <c r="T9641" i="2"/>
  <c r="U9641" i="2"/>
  <c r="T9642" i="2"/>
  <c r="U9642" i="2"/>
  <c r="T9643" i="2"/>
  <c r="U9643" i="2"/>
  <c r="T9644" i="2"/>
  <c r="U9644" i="2"/>
  <c r="T9645" i="2"/>
  <c r="U9645" i="2"/>
  <c r="T9646" i="2"/>
  <c r="U9646" i="2"/>
  <c r="T9648" i="2"/>
  <c r="U9648" i="2"/>
  <c r="T9649" i="2"/>
  <c r="U9649" i="2"/>
  <c r="T9650" i="2"/>
  <c r="U9650" i="2"/>
  <c r="T9651" i="2"/>
  <c r="U9651" i="2"/>
  <c r="T9652" i="2"/>
  <c r="U9652" i="2"/>
  <c r="T9653" i="2"/>
  <c r="U9653" i="2"/>
  <c r="T9654" i="2"/>
  <c r="U9654" i="2"/>
  <c r="T9655" i="2"/>
  <c r="U9655" i="2"/>
  <c r="T9656" i="2"/>
  <c r="U9656" i="2"/>
  <c r="T9658" i="2"/>
  <c r="U9658" i="2"/>
  <c r="T9659" i="2"/>
  <c r="U9659" i="2"/>
  <c r="T9660" i="2"/>
  <c r="U9660" i="2"/>
  <c r="T9661" i="2"/>
  <c r="U9661" i="2"/>
  <c r="T9662" i="2"/>
  <c r="U9662" i="2"/>
  <c r="T9663" i="2"/>
  <c r="U9663" i="2"/>
  <c r="T9664" i="2"/>
  <c r="U9664" i="2"/>
  <c r="T9665" i="2"/>
  <c r="U9665" i="2"/>
  <c r="T9666" i="2"/>
  <c r="U9666" i="2"/>
  <c r="T9668" i="2"/>
  <c r="U9668" i="2"/>
  <c r="T9669" i="2"/>
  <c r="U9669" i="2"/>
  <c r="T9680" i="2"/>
  <c r="U9680" i="2"/>
  <c r="T9681" i="2"/>
  <c r="U9681" i="2"/>
  <c r="T9682" i="2"/>
  <c r="U9682" i="2"/>
  <c r="T9683" i="2"/>
  <c r="U9683" i="2"/>
  <c r="T9684" i="2"/>
  <c r="U9684" i="2"/>
  <c r="T9685" i="2"/>
  <c r="U9685" i="2"/>
  <c r="T9686" i="2"/>
  <c r="U9686" i="2"/>
  <c r="T9688" i="2"/>
  <c r="U9688" i="2"/>
  <c r="T9689" i="2"/>
  <c r="U9689" i="2"/>
  <c r="T9690" i="2"/>
  <c r="U9690" i="2"/>
  <c r="T9691" i="2"/>
  <c r="U9691" i="2"/>
  <c r="T9692" i="2"/>
  <c r="U9692" i="2"/>
  <c r="T9693" i="2"/>
  <c r="U9693" i="2"/>
  <c r="T9694" i="2"/>
  <c r="U9694" i="2"/>
  <c r="T9695" i="2"/>
  <c r="U9695" i="2"/>
  <c r="T9696" i="2"/>
  <c r="U9696" i="2"/>
  <c r="T9698" i="2"/>
  <c r="U9698" i="2"/>
  <c r="T9699" i="2"/>
  <c r="U9699" i="2"/>
  <c r="T9800" i="2"/>
  <c r="U9800" i="2"/>
  <c r="T9801" i="2"/>
  <c r="U9801" i="2"/>
  <c r="T9802" i="2"/>
  <c r="U9802" i="2"/>
  <c r="T9803" i="2"/>
  <c r="U9803" i="2"/>
  <c r="T9804" i="2"/>
  <c r="U9804" i="2"/>
  <c r="T9805" i="2"/>
  <c r="U9805" i="2"/>
  <c r="T9806" i="2"/>
  <c r="U9806" i="2"/>
  <c r="T9808" i="2"/>
  <c r="U9808" i="2"/>
  <c r="T9809" i="2"/>
  <c r="U9809" i="2"/>
  <c r="T9810" i="2"/>
  <c r="U9810" i="2"/>
  <c r="T9811" i="2"/>
  <c r="U9811" i="2"/>
  <c r="T9812" i="2"/>
  <c r="U9812" i="2"/>
  <c r="T9813" i="2"/>
  <c r="U9813" i="2"/>
  <c r="T9814" i="2"/>
  <c r="U9814" i="2"/>
  <c r="T9815" i="2"/>
  <c r="U9815" i="2"/>
  <c r="T9816" i="2"/>
  <c r="U9816" i="2"/>
  <c r="T9818" i="2"/>
  <c r="U9818" i="2"/>
  <c r="T9819" i="2"/>
  <c r="U9819" i="2"/>
  <c r="T9820" i="2"/>
  <c r="U9820" i="2"/>
  <c r="T9821" i="2"/>
  <c r="U9821" i="2"/>
  <c r="T9822" i="2"/>
  <c r="U9822" i="2"/>
  <c r="T9823" i="2"/>
  <c r="U9823" i="2"/>
  <c r="T9824" i="2"/>
  <c r="U9824" i="2"/>
  <c r="T9825" i="2"/>
  <c r="U9825" i="2"/>
  <c r="T9826" i="2"/>
  <c r="U9826" i="2"/>
  <c r="T9828" i="2"/>
  <c r="U9828" i="2"/>
  <c r="T9829" i="2"/>
  <c r="U9829" i="2"/>
  <c r="T9830" i="2"/>
  <c r="U9830" i="2"/>
  <c r="T9831" i="2"/>
  <c r="U9831" i="2"/>
  <c r="T9832" i="2"/>
  <c r="U9832" i="2"/>
  <c r="T9833" i="2"/>
  <c r="U9833" i="2"/>
  <c r="T9834" i="2"/>
  <c r="U9834" i="2"/>
  <c r="T9835" i="2"/>
  <c r="U9835" i="2"/>
  <c r="T9836" i="2"/>
  <c r="U9836" i="2"/>
  <c r="T9838" i="2"/>
  <c r="U9838" i="2"/>
  <c r="T9839" i="2"/>
  <c r="U9839" i="2"/>
  <c r="T9840" i="2"/>
  <c r="U9840" i="2"/>
  <c r="T9841" i="2"/>
  <c r="U9841" i="2"/>
  <c r="T9842" i="2"/>
  <c r="U9842" i="2"/>
  <c r="T9843" i="2"/>
  <c r="U9843" i="2"/>
  <c r="T9844" i="2"/>
  <c r="U9844" i="2"/>
  <c r="T9845" i="2"/>
  <c r="U9845" i="2"/>
  <c r="T9846" i="2"/>
  <c r="U9846" i="2"/>
  <c r="T9848" i="2"/>
  <c r="U9848" i="2"/>
  <c r="T9849" i="2"/>
  <c r="U9849" i="2"/>
  <c r="T9850" i="2"/>
  <c r="U9850" i="2"/>
  <c r="T9851" i="2"/>
  <c r="U9851" i="2"/>
  <c r="T9852" i="2"/>
  <c r="U9852" i="2"/>
  <c r="T9853" i="2"/>
  <c r="U9853" i="2"/>
  <c r="T9854" i="2"/>
  <c r="U9854" i="2"/>
  <c r="T9855" i="2"/>
  <c r="U9855" i="2"/>
  <c r="T9856" i="2"/>
  <c r="U9856" i="2"/>
  <c r="T9858" i="2"/>
  <c r="U9858" i="2"/>
  <c r="T9859" i="2"/>
  <c r="U9859" i="2"/>
  <c r="T9860" i="2"/>
  <c r="U9860" i="2"/>
  <c r="T9861" i="2"/>
  <c r="U9861" i="2"/>
  <c r="T9862" i="2"/>
  <c r="U9862" i="2"/>
  <c r="T9863" i="2"/>
  <c r="U9863" i="2"/>
  <c r="T9864" i="2"/>
  <c r="U9864" i="2"/>
  <c r="T9865" i="2"/>
  <c r="U9865" i="2"/>
  <c r="T9866" i="2"/>
  <c r="U9866" i="2"/>
  <c r="T9868" i="2"/>
  <c r="U9868" i="2"/>
  <c r="T9869" i="2"/>
  <c r="U9869" i="2"/>
  <c r="T9880" i="2"/>
  <c r="U9880" i="2"/>
  <c r="T9881" i="2"/>
  <c r="U9881" i="2"/>
  <c r="T9882" i="2"/>
  <c r="U9882" i="2"/>
  <c r="T9883" i="2"/>
  <c r="U9883" i="2"/>
  <c r="T9884" i="2"/>
  <c r="U9884" i="2"/>
  <c r="T9885" i="2"/>
  <c r="U9885" i="2"/>
  <c r="T9886" i="2"/>
  <c r="U9886" i="2"/>
  <c r="T9888" i="2"/>
  <c r="U9888" i="2"/>
  <c r="T9889" i="2"/>
  <c r="U9889" i="2"/>
  <c r="T9890" i="2"/>
  <c r="U9890" i="2"/>
  <c r="T9891" i="2"/>
  <c r="U9891" i="2"/>
  <c r="T9892" i="2"/>
  <c r="U9892" i="2"/>
  <c r="T9893" i="2"/>
  <c r="U9893" i="2"/>
  <c r="T9894" i="2"/>
  <c r="U9894" i="2"/>
  <c r="T9895" i="2"/>
  <c r="U9895" i="2"/>
  <c r="T9896" i="2"/>
  <c r="U9896" i="2"/>
  <c r="T9898" i="2"/>
  <c r="U9898" i="2"/>
  <c r="T9899" i="2"/>
  <c r="U9899" i="2"/>
  <c r="T9900" i="2"/>
  <c r="U9900" i="2"/>
  <c r="T9901" i="2"/>
  <c r="U9901" i="2"/>
  <c r="T9902" i="2"/>
  <c r="U9902" i="2"/>
  <c r="T9903" i="2"/>
  <c r="U9903" i="2"/>
  <c r="T9904" i="2"/>
  <c r="U9904" i="2"/>
  <c r="T9905" i="2"/>
  <c r="U9905" i="2"/>
  <c r="T9906" i="2"/>
  <c r="U9906" i="2"/>
  <c r="T9908" i="2"/>
  <c r="U9908" i="2"/>
  <c r="T9909" i="2"/>
  <c r="U9909" i="2"/>
  <c r="T9910" i="2"/>
  <c r="U9910" i="2"/>
  <c r="T9911" i="2"/>
  <c r="U9911" i="2"/>
  <c r="T9912" i="2"/>
  <c r="U9912" i="2"/>
  <c r="T9913" i="2"/>
  <c r="U9913" i="2"/>
  <c r="T9914" i="2"/>
  <c r="U9914" i="2"/>
  <c r="T9915" i="2"/>
  <c r="U9915" i="2"/>
  <c r="T9916" i="2"/>
  <c r="U9916" i="2"/>
  <c r="T9918" i="2"/>
  <c r="U9918" i="2"/>
  <c r="T9919" i="2"/>
  <c r="U9919" i="2"/>
  <c r="T9920" i="2"/>
  <c r="U9920" i="2"/>
  <c r="T9921" i="2"/>
  <c r="U9921" i="2"/>
  <c r="T9922" i="2"/>
  <c r="U9922" i="2"/>
  <c r="T9923" i="2"/>
  <c r="U9923" i="2"/>
  <c r="T9924" i="2"/>
  <c r="U9924" i="2"/>
  <c r="T9925" i="2"/>
  <c r="U9925" i="2"/>
  <c r="T9926" i="2"/>
  <c r="U9926" i="2"/>
  <c r="T9928" i="2"/>
  <c r="U9928" i="2"/>
  <c r="T9929" i="2"/>
  <c r="U9929" i="2"/>
  <c r="T9930" i="2"/>
  <c r="U9930" i="2"/>
  <c r="T9931" i="2"/>
  <c r="U9931" i="2"/>
  <c r="T9932" i="2"/>
  <c r="U9932" i="2"/>
  <c r="T9933" i="2"/>
  <c r="U9933" i="2"/>
  <c r="T9934" i="2"/>
  <c r="U9934" i="2"/>
  <c r="T9935" i="2"/>
  <c r="U9935" i="2"/>
  <c r="T9936" i="2"/>
  <c r="U9936" i="2"/>
  <c r="T9938" i="2"/>
  <c r="U9938" i="2"/>
  <c r="T9939" i="2"/>
  <c r="U9939" i="2"/>
  <c r="T9940" i="2"/>
  <c r="U9940" i="2"/>
  <c r="T9941" i="2"/>
  <c r="U9941" i="2"/>
  <c r="T9942" i="2"/>
  <c r="U9942" i="2"/>
  <c r="T9943" i="2"/>
  <c r="U9943" i="2"/>
  <c r="T9944" i="2"/>
  <c r="U9944" i="2"/>
  <c r="T9945" i="2"/>
  <c r="U9945" i="2"/>
  <c r="T9946" i="2"/>
  <c r="U9946" i="2"/>
  <c r="T9948" i="2"/>
  <c r="U9948" i="2"/>
  <c r="T9949" i="2"/>
  <c r="U9949" i="2"/>
  <c r="T9950" i="2"/>
  <c r="U9950" i="2"/>
  <c r="T9951" i="2"/>
  <c r="U9951" i="2"/>
  <c r="T9952" i="2"/>
  <c r="U9952" i="2"/>
  <c r="T9953" i="2"/>
  <c r="U9953" i="2"/>
  <c r="T9954" i="2"/>
  <c r="U9954" i="2"/>
  <c r="T9955" i="2"/>
  <c r="U9955" i="2"/>
  <c r="T9956" i="2"/>
  <c r="U9956" i="2"/>
  <c r="T9958" i="2"/>
  <c r="U9958" i="2"/>
  <c r="T9959" i="2"/>
  <c r="U9959" i="2"/>
  <c r="T9960" i="2"/>
  <c r="U9960" i="2"/>
  <c r="T9961" i="2"/>
  <c r="U9961" i="2"/>
  <c r="T9962" i="2"/>
  <c r="U9962" i="2"/>
  <c r="T9963" i="2"/>
  <c r="U9963" i="2"/>
  <c r="T9964" i="2"/>
  <c r="U9964" i="2"/>
  <c r="T9965" i="2"/>
  <c r="U9965" i="2"/>
  <c r="T9966" i="2"/>
  <c r="U9966" i="2"/>
  <c r="T9968" i="2"/>
  <c r="U9968" i="2"/>
  <c r="T9969" i="2"/>
  <c r="U9969" i="2"/>
  <c r="T9980" i="2"/>
  <c r="U9980" i="2"/>
  <c r="T9981" i="2"/>
  <c r="U9981" i="2"/>
  <c r="T9982" i="2"/>
  <c r="U9982" i="2"/>
  <c r="T9983" i="2"/>
  <c r="U9983" i="2"/>
  <c r="T9984" i="2"/>
  <c r="U9984" i="2"/>
  <c r="T9985" i="2"/>
  <c r="U9985" i="2"/>
  <c r="T9986" i="2"/>
  <c r="U9986" i="2"/>
  <c r="T9988" i="2"/>
  <c r="U9988" i="2"/>
  <c r="T9989" i="2"/>
  <c r="U9989" i="2"/>
  <c r="T9990" i="2"/>
  <c r="U9990" i="2"/>
  <c r="T9991" i="2"/>
  <c r="U9991" i="2"/>
  <c r="T9992" i="2"/>
  <c r="U9992" i="2"/>
  <c r="T9993" i="2"/>
  <c r="U9993" i="2"/>
  <c r="T9994" i="2"/>
  <c r="U9994" i="2"/>
  <c r="T9995" i="2"/>
  <c r="U9995" i="2"/>
  <c r="T9996" i="2"/>
  <c r="U9996" i="2"/>
  <c r="T9998" i="2"/>
  <c r="U9998" i="2"/>
  <c r="T9999" i="2"/>
  <c r="U9999" i="2"/>
  <c r="T10000" i="2"/>
  <c r="U10000" i="2"/>
  <c r="U3" i="2"/>
  <c r="T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 i="2"/>
</calcChain>
</file>

<file path=xl/sharedStrings.xml><?xml version="1.0" encoding="utf-8"?>
<sst xmlns="http://schemas.openxmlformats.org/spreadsheetml/2006/main" count="6322" uniqueCount="1354">
  <si>
    <t>health</t>
  </si>
  <si>
    <t>africa</t>
  </si>
  <si>
    <t>americas</t>
  </si>
  <si>
    <t>asia</t>
  </si>
  <si>
    <t>canada</t>
  </si>
  <si>
    <t>europe</t>
  </si>
  <si>
    <t>australia</t>
  </si>
  <si>
    <t>brazil</t>
  </si>
  <si>
    <t>china</t>
  </si>
  <si>
    <t>denmark</t>
  </si>
  <si>
    <t>france</t>
  </si>
  <si>
    <t>germany</t>
  </si>
  <si>
    <t>india</t>
  </si>
  <si>
    <t>indonesia</t>
  </si>
  <si>
    <t>japan</t>
  </si>
  <si>
    <t>kenya</t>
  </si>
  <si>
    <t>netherlands</t>
  </si>
  <si>
    <t>norway</t>
  </si>
  <si>
    <t>philippines</t>
  </si>
  <si>
    <t>spain</t>
  </si>
  <si>
    <t>sweden</t>
  </si>
  <si>
    <t>thailand</t>
  </si>
  <si>
    <t>vietnam</t>
  </si>
  <si>
    <t>israel</t>
  </si>
  <si>
    <t>luxembourg</t>
  </si>
  <si>
    <t>taiwan</t>
  </si>
  <si>
    <t>california</t>
  </si>
  <si>
    <t>florida</t>
  </si>
  <si>
    <t>england</t>
  </si>
  <si>
    <t>mountain</t>
  </si>
  <si>
    <t>texas</t>
  </si>
  <si>
    <t>finland</t>
  </si>
  <si>
    <t>italy</t>
  </si>
  <si>
    <t>massachusetts</t>
  </si>
  <si>
    <t>turkey</t>
  </si>
  <si>
    <t>romania</t>
  </si>
  <si>
    <t>hotels</t>
  </si>
  <si>
    <t>jordan</t>
  </si>
  <si>
    <t>arizona</t>
  </si>
  <si>
    <t>colorado</t>
  </si>
  <si>
    <t>utah</t>
  </si>
  <si>
    <t>georgia</t>
  </si>
  <si>
    <t>tennessee</t>
  </si>
  <si>
    <t>ontario</t>
  </si>
  <si>
    <t>consumer</t>
  </si>
  <si>
    <t>software</t>
  </si>
  <si>
    <t>logistics</t>
  </si>
  <si>
    <t>middle east</t>
  </si>
  <si>
    <t>united kingdom</t>
  </si>
  <si>
    <t>united states</t>
  </si>
  <si>
    <t>south korea</t>
  </si>
  <si>
    <t>north america</t>
  </si>
  <si>
    <t>central america</t>
  </si>
  <si>
    <t>new york</t>
  </si>
  <si>
    <t>hong kong</t>
  </si>
  <si>
    <t>western europe</t>
  </si>
  <si>
    <t>west coast</t>
  </si>
  <si>
    <t>eastern europe</t>
  </si>
  <si>
    <t>saudi arabia</t>
  </si>
  <si>
    <t>southern california</t>
  </si>
  <si>
    <t>north carolina</t>
  </si>
  <si>
    <t>new england</t>
  </si>
  <si>
    <t>armenia</t>
  </si>
  <si>
    <t>new mexico</t>
  </si>
  <si>
    <t>real estate</t>
  </si>
  <si>
    <t>government</t>
  </si>
  <si>
    <t>mining</t>
  </si>
  <si>
    <t>u.</t>
  </si>
  <si>
    <t>healthcare</t>
  </si>
  <si>
    <t>medicine</t>
  </si>
  <si>
    <t>exploration</t>
  </si>
  <si>
    <t>private equity</t>
  </si>
  <si>
    <t>biotechnology</t>
  </si>
  <si>
    <t>media</t>
  </si>
  <si>
    <t>education</t>
  </si>
  <si>
    <t>finance</t>
  </si>
  <si>
    <t>entertainment</t>
  </si>
  <si>
    <t>building</t>
  </si>
  <si>
    <t>services.</t>
  </si>
  <si>
    <t>serves executive strategy at relaypay. he is an angel investor.</t>
  </si>
  <si>
    <t>capital markets</t>
  </si>
  <si>
    <t>hospitality</t>
  </si>
  <si>
    <t>czechia</t>
  </si>
  <si>
    <t>communication</t>
  </si>
  <si>
    <t>information services</t>
  </si>
  <si>
    <t>commercial services</t>
  </si>
  <si>
    <t>outpatient</t>
  </si>
  <si>
    <t>energy</t>
  </si>
  <si>
    <t>it</t>
  </si>
  <si>
    <t>property</t>
  </si>
  <si>
    <t>packaging</t>
  </si>
  <si>
    <t>production</t>
  </si>
  <si>
    <t>other commercial services</t>
  </si>
  <si>
    <t>engineering</t>
  </si>
  <si>
    <t>manufacturing</t>
  </si>
  <si>
    <t>electrical</t>
  </si>
  <si>
    <t>commercial</t>
  </si>
  <si>
    <t>forestry</t>
  </si>
  <si>
    <t>Batch</t>
    <phoneticPr fontId="3" type="noConversion"/>
  </si>
  <si>
    <t>Delimiter</t>
    <phoneticPr fontId="3" type="noConversion"/>
  </si>
  <si>
    <t>Trim Formula</t>
    <phoneticPr fontId="3" type="noConversion"/>
  </si>
  <si>
    <t>Location</t>
  </si>
  <si>
    <t>Other Grouping (Delimiter by "-" and then trim it)</t>
    <phoneticPr fontId="3" type="noConversion"/>
  </si>
  <si>
    <t>Not Relevant</t>
  </si>
  <si>
    <t xml:space="preserve"> Guinea</t>
  </si>
  <si>
    <t>Bissau</t>
  </si>
  <si>
    <t>preferred_industry_tags</t>
    <phoneticPr fontId="3" type="noConversion"/>
  </si>
  <si>
    <t>industries categories</t>
  </si>
  <si>
    <t>industries categories</t>
    <phoneticPr fontId="3" type="noConversion"/>
  </si>
  <si>
    <t>beverages</t>
  </si>
  <si>
    <t>computer hardware</t>
  </si>
  <si>
    <t>education and training services (b2b)</t>
  </si>
  <si>
    <t>educational and training services (b2c)</t>
  </si>
  <si>
    <t>financial services</t>
  </si>
  <si>
    <t>food products</t>
  </si>
  <si>
    <t>restaurants</t>
  </si>
  <si>
    <t>hotels and leisure</t>
  </si>
  <si>
    <t>commercial transportation</t>
  </si>
  <si>
    <t>communications and networking</t>
  </si>
  <si>
    <t>construction and engineering</t>
  </si>
  <si>
    <t>media and information services (b2b)</t>
  </si>
  <si>
    <t>other healthcare</t>
  </si>
  <si>
    <t>real estate services (b2c)</t>
  </si>
  <si>
    <t>transportation</t>
  </si>
  <si>
    <t>aerospace and defense</t>
  </si>
  <si>
    <t>animal husbandry</t>
  </si>
  <si>
    <t>aquaculture</t>
  </si>
  <si>
    <t>financial software</t>
  </si>
  <si>
    <t>insurance</t>
  </si>
  <si>
    <t>marine</t>
  </si>
  <si>
    <t>other financial services</t>
  </si>
  <si>
    <t>other information technology</t>
  </si>
  <si>
    <t>retail</t>
  </si>
  <si>
    <t>semiconductors</t>
  </si>
  <si>
    <t>business products and services (b2b)</t>
  </si>
  <si>
    <t>consumer products and services (b2c)</t>
  </si>
  <si>
    <t>materials and resources</t>
  </si>
  <si>
    <t>agriculture</t>
  </si>
  <si>
    <t>business/productivity software</t>
  </si>
  <si>
    <t>healthcare technology systems</t>
  </si>
  <si>
    <t>pharmaceuticals and biotechnology</t>
  </si>
  <si>
    <t>apparel and accessories</t>
  </si>
  <si>
    <t>commercial products</t>
  </si>
  <si>
    <t>consumer non-durables</t>
  </si>
  <si>
    <t>energy equipment</t>
  </si>
  <si>
    <t>production and refining</t>
  </si>
  <si>
    <t>consumer durables</t>
  </si>
  <si>
    <t>other business products and services</t>
  </si>
  <si>
    <t>other services (b2c non-financial)</t>
  </si>
  <si>
    <t>application software</t>
  </si>
  <si>
    <t>automation/workflow software</t>
  </si>
  <si>
    <t>communication software</t>
  </si>
  <si>
    <t>database software</t>
  </si>
  <si>
    <t>educational software</t>
  </si>
  <si>
    <t>entertainment software</t>
  </si>
  <si>
    <t>healthcare devices and supplies</t>
  </si>
  <si>
    <t>healthcare services</t>
  </si>
  <si>
    <t>internet software</t>
  </si>
  <si>
    <t>it services</t>
  </si>
  <si>
    <t>multimedia and design software</t>
  </si>
  <si>
    <t>movies</t>
  </si>
  <si>
    <t>music and entertainment</t>
  </si>
  <si>
    <t>other media</t>
  </si>
  <si>
    <t>information technology</t>
  </si>
  <si>
    <t>chemicals and gases</t>
  </si>
  <si>
    <t>telecommunications service providers</t>
  </si>
  <si>
    <t>capital markets/institutions</t>
  </si>
  <si>
    <t>energy services</t>
  </si>
  <si>
    <t>metals</t>
  </si>
  <si>
    <t>minerals and mining</t>
  </si>
  <si>
    <t>services (non-financial)</t>
  </si>
  <si>
    <t>containers and packaging</t>
  </si>
  <si>
    <t>other materials</t>
  </si>
  <si>
    <t>business equipment and supplies</t>
  </si>
  <si>
    <t>commercial banks</t>
  </si>
  <si>
    <t>electronics (b2c)</t>
  </si>
  <si>
    <t>home furnishings</t>
  </si>
  <si>
    <t>household appliances</t>
  </si>
  <si>
    <t>other consumer products and services</t>
  </si>
  <si>
    <t>buildings and property</t>
  </si>
  <si>
    <t>distributors/wholesale</t>
  </si>
  <si>
    <t>0</t>
  </si>
  <si>
    <t>industrial supplies and parts</t>
  </si>
  <si>
    <t>other commercial products</t>
  </si>
  <si>
    <t>other energy</t>
  </si>
  <si>
    <t>utilities</t>
  </si>
  <si>
    <t>network management software</t>
  </si>
  <si>
    <t>other software</t>
  </si>
  <si>
    <t>energy production</t>
  </si>
  <si>
    <t>internet service providers</t>
  </si>
  <si>
    <t>wireless service providers</t>
  </si>
  <si>
    <t>pharmaceuticals</t>
  </si>
  <si>
    <t>accounting</t>
  </si>
  <si>
    <t>audit and tax services (b2b)</t>
  </si>
  <si>
    <t>automotive</t>
  </si>
  <si>
    <t>legal services (b2b)</t>
  </si>
  <si>
    <t>legal services (b2c)</t>
  </si>
  <si>
    <t>human capital services</t>
  </si>
  <si>
    <t>internet retail</t>
  </si>
  <si>
    <t>security services (b2b)</t>
  </si>
  <si>
    <t>bpo/outsource services</t>
  </si>
  <si>
    <t>clinics/outpatient services</t>
  </si>
  <si>
    <t>diagnostic equipment</t>
  </si>
  <si>
    <t>elder and disabled care</t>
  </si>
  <si>
    <t>enterprise systems (healthcare)</t>
  </si>
  <si>
    <t>environmental services (b2b)</t>
  </si>
  <si>
    <t>laboratory services (healthcare)</t>
  </si>
  <si>
    <t>medical supplies</t>
  </si>
  <si>
    <t>other consumer non-durables</t>
  </si>
  <si>
    <t>other containers and packaging</t>
  </si>
  <si>
    <t>other devices and supplies</t>
  </si>
  <si>
    <t>other healthcare services</t>
  </si>
  <si>
    <t>other healthcare technology systems</t>
  </si>
  <si>
    <t>paper containers and packaging</t>
  </si>
  <si>
    <t>plastic containers and packaging</t>
  </si>
  <si>
    <t>practice management (healthcare)</t>
  </si>
  <si>
    <t>therapeutic devices</t>
  </si>
  <si>
    <t>casinos and gaming</t>
  </si>
  <si>
    <t>connectivity products</t>
  </si>
  <si>
    <t>consulting services (b2b)</t>
  </si>
  <si>
    <t>electronic components</t>
  </si>
  <si>
    <t>electronic equipment and instruments</t>
  </si>
  <si>
    <t>fiberoptic equipment</t>
  </si>
  <si>
    <t>hotels and resorts</t>
  </si>
  <si>
    <t>leisure facilities</t>
  </si>
  <si>
    <t>managed care</t>
  </si>
  <si>
    <t>medical records systems</t>
  </si>
  <si>
    <t>monitoring equipment</t>
  </si>
  <si>
    <t>office services (b2b)</t>
  </si>
  <si>
    <t>other capital markets/institutions</t>
  </si>
  <si>
    <t>other chemicals and gases</t>
  </si>
  <si>
    <t>other communications and networking</t>
  </si>
  <si>
    <t>other energy services</t>
  </si>
  <si>
    <t>other hardware</t>
  </si>
  <si>
    <t>other restaurants</t>
  </si>
  <si>
    <t>other retail</t>
  </si>
  <si>
    <t>other transportation</t>
  </si>
  <si>
    <t>personal products</t>
  </si>
  <si>
    <t>restaurants and bars</t>
  </si>
  <si>
    <t>social/platform software</t>
  </si>
  <si>
    <t>software development applications</t>
  </si>
  <si>
    <t>specialized finance</t>
  </si>
  <si>
    <t>specialty retail</t>
  </si>
  <si>
    <t>vertical market software</t>
  </si>
  <si>
    <t>wireless communications equipment</t>
  </si>
  <si>
    <t>storage (it)</t>
  </si>
  <si>
    <t>infrastructure</t>
  </si>
  <si>
    <t>machinery (b2b)</t>
  </si>
  <si>
    <t>asset management</t>
  </si>
  <si>
    <t>investment banks</t>
  </si>
  <si>
    <t>decision/risk analysis</t>
  </si>
  <si>
    <t>discovery tools (healthcare)</t>
  </si>
  <si>
    <t>drug discovery</t>
  </si>
  <si>
    <t>construction (non-wood)</t>
  </si>
  <si>
    <t>building products</t>
  </si>
  <si>
    <t>audit and tax services (b2c)</t>
  </si>
  <si>
    <t>electrical equipment</t>
  </si>
  <si>
    <t>surgical devices</t>
  </si>
  <si>
    <t>distributors/wholesale (b2c)</t>
  </si>
  <si>
    <t>general merchandise stores</t>
  </si>
  <si>
    <t>alternative energy equipment</t>
  </si>
  <si>
    <t>energy storage</t>
  </si>
  <si>
    <t>energy transportation</t>
  </si>
  <si>
    <t>social content</t>
  </si>
  <si>
    <t>water utilities</t>
  </si>
  <si>
    <t>national banks</t>
  </si>
  <si>
    <t>printing services (b2b)</t>
  </si>
  <si>
    <t>other it services</t>
  </si>
  <si>
    <t>systems and information management</t>
  </si>
  <si>
    <t>clothing</t>
  </si>
  <si>
    <t>textiles</t>
  </si>
  <si>
    <t>household products</t>
  </si>
  <si>
    <t>drug delivery</t>
  </si>
  <si>
    <t>consumer finance</t>
  </si>
  <si>
    <t>air</t>
  </si>
  <si>
    <t>department stores</t>
  </si>
  <si>
    <t>information services (b2c)</t>
  </si>
  <si>
    <t>other consumer durables</t>
  </si>
  <si>
    <t>other agriculture</t>
  </si>
  <si>
    <t>accessories</t>
  </si>
  <si>
    <t>application specific semiconductors</t>
  </si>
  <si>
    <t>energy infrastructure</t>
  </si>
  <si>
    <t>distributors (healthcare)</t>
  </si>
  <si>
    <t>publishing</t>
  </si>
  <si>
    <t>electric utilities</t>
  </si>
  <si>
    <t>broadcasting</t>
  </si>
  <si>
    <t>radio and television</t>
  </si>
  <si>
    <t>it consulting and outsourcing</t>
  </si>
  <si>
    <t>cable service providers</t>
  </si>
  <si>
    <t>operating systems software</t>
  </si>
  <si>
    <t>footwear</t>
  </si>
  <si>
    <t>specialty chemicals</t>
  </si>
  <si>
    <t>energy marketing</t>
  </si>
  <si>
    <t>gas utilities</t>
  </si>
  <si>
    <t>other utilities</t>
  </si>
  <si>
    <t>energy traders and brokers</t>
  </si>
  <si>
    <t>other metals</t>
  </si>
  <si>
    <t>precious metals and minerals mining</t>
  </si>
  <si>
    <t>real estate investment trusts (reits)</t>
  </si>
  <si>
    <t>commercial/professional insurance</t>
  </si>
  <si>
    <t>insurance brokers</t>
  </si>
  <si>
    <t>multi-line insurance</t>
  </si>
  <si>
    <t>re-insurance</t>
  </si>
  <si>
    <t>other pharmaceuticals and biotechnology</t>
  </si>
  <si>
    <t>energy exploration</t>
  </si>
  <si>
    <t>energy refining</t>
  </si>
  <si>
    <t>metal containers and packaging</t>
  </si>
  <si>
    <t>wood containers and packaging</t>
  </si>
  <si>
    <t>holding companies</t>
  </si>
  <si>
    <t>special purpose acquisition company (spac)</t>
  </si>
  <si>
    <t>rail</t>
  </si>
  <si>
    <t>agricultural chemicals</t>
  </si>
  <si>
    <t>horticulture</t>
  </si>
  <si>
    <t>forestry development/harvesting</t>
  </si>
  <si>
    <t>forestry processing</t>
  </si>
  <si>
    <t>industrial chemicals</t>
  </si>
  <si>
    <t>multi-line chemicals</t>
  </si>
  <si>
    <t>other forestry</t>
  </si>
  <si>
    <t>paper/soft products</t>
  </si>
  <si>
    <t>other textiles</t>
  </si>
  <si>
    <t>synthetic textiles</t>
  </si>
  <si>
    <t>other apparel</t>
  </si>
  <si>
    <t>board member at clarity. he also serves as an angel investor.</t>
  </si>
  <si>
    <t>multi-line mining</t>
  </si>
  <si>
    <t>computers</t>
  </si>
  <si>
    <t>parts and peripherals</t>
  </si>
  <si>
    <t>multi-utilities</t>
  </si>
  <si>
    <t>brokerage</t>
  </si>
  <si>
    <t>raw materials (non-wood)</t>
  </si>
  <si>
    <t>system developments.</t>
  </si>
  <si>
    <t>marketing tech helps us create more valuable relationships.</t>
  </si>
  <si>
    <t>serves as chief executive officer and board member at softpay.io. he was a co-owner &amp;amp</t>
  </si>
  <si>
    <t>managing director at langenscheidt. he serves as advisor at yoffix.</t>
  </si>
  <si>
    <t>road</t>
  </si>
  <si>
    <t>serves as chief executive officer at sweat economy. he served as an advisor at good. co. he served as a board member at venturocket. he also serves as the managing partner at talent equity ventures. he also serves as a board member of vcv. he holds an mba (master of business administration) from london business school.</t>
  </si>
  <si>
    <t>j. &amp;amp; w. seligman &amp;amp; company was an investment bank based in new york</t>
  </si>
  <si>
    <t>new york. the firm was acquired by ameriprise financial in november 2008.</t>
  </si>
  <si>
    <t>oil and gas equipment</t>
  </si>
  <si>
    <t>serves as general partner at impatient ventures. he is a co-founder of scout. he founded and served as chief executive officer of source wellness.</t>
  </si>
  <si>
    <t>company.</t>
  </si>
  <si>
    <t>board member at switcheo.</t>
  </si>
  <si>
    <t>company. [source: public company filing]</t>
  </si>
  <si>
    <t>luxury goods</t>
  </si>
  <si>
    <t>outcome management (healthcare)</t>
  </si>
  <si>
    <t>served as board member at symfonia.</t>
  </si>
  <si>
    <t>catalog retail</t>
  </si>
  <si>
    <t>other high integrity industries.</t>
  </si>
  <si>
    <t>chairman at nft42. he previously founded an it consulting firm called dito.</t>
  </si>
  <si>
    <t>cultivation</t>
  </si>
  <si>
    <t>other commercial banks</t>
  </si>
  <si>
    <t>ma) and the harvard business school (mba).</t>
  </si>
  <si>
    <t>coal mining</t>
  </si>
  <si>
    <t>sons.</t>
  </si>
  <si>
    <t>board member at vhx. he is the research fellow at free art &amp;amp</t>
  </si>
  <si>
    <t>advisor at allygatr. he also serves as the chief executive officer of m cube incubator and slamdunk capital gmbh. he founded and served as managing director at comparon. from universität mannheim he earned a diploma in economics and from ebs universität für wirtschaft und recht he earned bachelors in business administration &amp;amp</t>
  </si>
  <si>
    <t>board member at adtegrity.</t>
  </si>
  <si>
    <t>served as chief executive officer at cycle applications.</t>
  </si>
  <si>
    <t>serves as chief executive officer at jsg capital.</t>
  </si>
  <si>
    <t>serves as chief executive officer at keyfi.</t>
  </si>
  <si>
    <t>served as chairman &amp;amp</t>
  </si>
  <si>
    <t>board member at lambdatest.</t>
  </si>
  <si>
    <t>100 venture capital. he is an angel investor. he co-founded &amp;amp</t>
  </si>
  <si>
    <t>life and health insurance</t>
  </si>
  <si>
    <t>other equipment</t>
  </si>
  <si>
    <t>hospitals/inpatient services</t>
  </si>
  <si>
    <t>gold mining</t>
  </si>
  <si>
    <t>director at starbatch.</t>
  </si>
  <si>
    <t>a dea/m. phil in international macroeconomics and finance from the universite paris dauphine</t>
  </si>
  <si>
    <t>advisor at huneo. he serves as senior vice president and therapeutic area head for sleep medicine at jazz pharmaceuticals. he served as partner at huneo.</t>
  </si>
  <si>
    <t>serves as chief executive officer and board member.at zero acre farms. he is an angel investor.</t>
  </si>
  <si>
    <t>serves as chief executive officer at open people network. he serves as an advisor at eno. he is the founder and serves as chief executive officer and president at hardboot. he also serves as advisor at arc compute.</t>
  </si>
  <si>
    <t>co. he is an angel investor.</t>
  </si>
  <si>
    <t>lifestyle officer at virgin voyages. she is a co-founder of tiller &amp;amp</t>
  </si>
  <si>
    <t>served as the chief technology officer at zanox.de. he is an angel investor.</t>
  </si>
  <si>
    <t>other insurance</t>
  </si>
  <si>
    <t>c saatchi. [source: public company filing]</t>
  </si>
  <si>
    <t>co-chief operating officer at ocean.io. he serves as chairman of churchdesk. he also serves as chairman at botxo. he served as chairman at accordium. he serves as a board member at grant compass. he served as chief commercial officer at trustpilot. he is a co-founder &amp;amp</t>
  </si>
  <si>
    <t>serves as board member at buyerbridge.</t>
  </si>
  <si>
    <t>board member at beardo. he was a co-founder and served as board member at villain.</t>
  </si>
  <si>
    <t>recreational goods</t>
  </si>
  <si>
    <t>general purpose semiconductors</t>
  </si>
  <si>
    <t>other semiconductors</t>
  </si>
  <si>
    <t>entrepreneurial community building and incubation scenes across numerous markets. many of her investments have got 20~30x returns. she has considerable experience in real estate investments and the financial media sector. she is an angel investor. she has been honored with the best female investor s50 award by zero2ipo in 2023 and 2024.</t>
  </si>
  <si>
    <t>conglomerates</t>
  </si>
  <si>
    <t>board member at jupiter. he has made 40 plus successful angel investments.</t>
  </si>
  <si>
    <t>iron and steel mining</t>
  </si>
  <si>
    <t>co. he is a shareholder at civitus. he has a background in strategy and management consulting and investment banking. he started his investment journey in 2017 with the acquisition of götrich bespoke tailors. he holds a degree in business and economics from the stockholm school of economics.</t>
  </si>
  <si>
    <t>chairman at whispr group. he is an angel investor. he served as advisor at tipser.</t>
  </si>
  <si>
    <t>owner and serves as chief executive officer &amp;amp</t>
  </si>
  <si>
    <t>serves as member of advisory board at nordpolen ventures.</t>
  </si>
  <si>
    <t>chief operating officer at belk. [source: public company filing]</t>
  </si>
  <si>
    <t>also completed a ba degree from wesleyan university.</t>
  </si>
  <si>
    <t>acquisition advisor. he holds a bachelor of science degree in accounting and business administration from the university of kansas. his major areas of practice include: business valuation</t>
  </si>
  <si>
    <t>board member at atmosphere. he co-founded william murray. he is a co-founder of project venkman. he is also a co-founder and has served as president and board member at atmosphere. he is a co-owner and president of thechive.com and theberry.com.</t>
  </si>
  <si>
    <t>served as co-chief executive officer at daraz.</t>
  </si>
  <si>
    <t>chief growth officer at creatoriq.</t>
  </si>
  <si>
    <t>head of product development at snowball factory. he was a senior product manager at yahoo! widgets. he was a campaign consultant at emily's list.</t>
  </si>
  <si>
    <t>served as chief executive officer at interactive voice.</t>
  </si>
  <si>
    <t>board member at tolago. he serves as an advisor at joon (financial software). he served as chief technology officer at contractor's aid. he serves as chief technology officer at furious m.</t>
  </si>
  <si>
    <t>serves as a board member at épsilon ecología. he serves as president &amp;amp</t>
  </si>
  <si>
    <t>serves as managing partner at clearlake capital group. mr. feliciano serves as a board member at chelsea football club. mr. feliciano serves as chairman at bbb industries. mr. feliciano serves as chairman at bakemark usa. mr. feliciano is an angel investor. [source: public company filing]</t>
  </si>
  <si>
    <t>director of business development latam at lucent biosciences.</t>
  </si>
  <si>
    <t>avr-rd-05 for the treatment of hunter syndrome and avr-rd-03 for the treatment of pompe disease.</t>
  </si>
  <si>
    <t>cruise lines</t>
  </si>
  <si>
    <t>serves as its chief technology officer at ce140. he co-founded &amp;amp</t>
  </si>
  <si>
    <t>board member at highly valued. he is an angel investor. he serves as an advisor at steadybit. he co-founded &amp;amp</t>
  </si>
  <si>
    <t>game of dice and warship battle.</t>
  </si>
  <si>
    <t>board member at tul. he is an angel investor.</t>
  </si>
  <si>
    <t>advisor at sterling road.</t>
  </si>
  <si>
    <t>thrifts and mortgage finance</t>
  </si>
  <si>
    <t>spending</t>
  </si>
  <si>
    <t>board member at growfit. she also serves as a partner at on board. she served as a senior vice president of product marketing at knowlarity. she has done her mba from stanford university.</t>
  </si>
  <si>
    <t>plant textiles</t>
  </si>
  <si>
    <t>wood/hard products</t>
  </si>
  <si>
    <t>computer science from massachusetts institute of technology (mit).</t>
  </si>
  <si>
    <t>board member at oviva. he also serves as an advisor at revent capital. he is also an angel investor.</t>
  </si>
  <si>
    <t>president at intraedge. he is a co-founder and serves as a president at byndr. he serves as chief executive officer at truyo.</t>
  </si>
  <si>
    <t>property and casualty insurance</t>
  </si>
  <si>
    <t>product officer at nordic entertainment group. he serves as board member at pensionera. he served as soundation at soundation. he is an angel investor.</t>
  </si>
  <si>
    <t>pilbara gold and base metal project</t>
  </si>
  <si>
    <t>production (semiconductors)</t>
  </si>
  <si>
    <t>partner at mh ventures. mr. iqbal is a co-founder &amp;amp</t>
  </si>
  <si>
    <t>cremation.</t>
  </si>
  <si>
    <t>board member at unbiased. she is a board level marketing and pr professional with 20 years of financial services marketing experience. award winning consumer and b2b marketer with experience gained across both blue chip and entrepreneurial businesses. excited by executing marketing programmes and pr plans against an ever changing technological background. passionate about helping consumers understand how and when professional advice benefit them particularly given the new pension freedoms giving people more choice at retirement than ever before. wanting to make financial services comprehensible and understandable providing clear information on the cost of advice and what consumers can expect when they take advice. interested how we can use technology to make it easier for consumers to manage their money.</t>
  </si>
  <si>
    <t>chairman at virtuo. he serves as general manager at como. he co-founded neowebcar multimédia.</t>
  </si>
  <si>
    <t>board member at sugar. he is a co-founder &amp;amp</t>
  </si>
  <si>
    <t>electrical engineering from imperial college london and a bachelor's in electronics &amp;amp</t>
  </si>
  <si>
    <t>serves as a chief executive officer kzm &amp;amp</t>
  </si>
  <si>
    <t>spot racing collection</t>
  </si>
  <si>
    <t>serves as senior vice president &amp;amp</t>
  </si>
  <si>
    <t>manager of new business development at imt innovative membrane technologies. he also co-founded the company. afters years in consultancy became in 2003 fascinated by the possibilities of the hollow fiber membrane. with marsman one of the founders of imt and responsible for production and organization.</t>
  </si>
  <si>
    <t>served as chief marketing officer at neeuro. he serves as advisor at tnf ventures. he also serves as an investor at enjinstarter. he is a co-founder &amp;amp</t>
  </si>
  <si>
    <t>served as executive director &amp;amp</t>
  </si>
  <si>
    <t>board member at startup bozeman. he is an angel investor. he also serves as head of economic development at montana public employees retirement board. he has a long history in startups and marketing. he brings over 10 years of marketing experience from both agency and internal marketing perspectives and has been involved in 6 startups to date. four of those startups were co-founded and led by fichtler.</t>
  </si>
  <si>
    <t>serves as chairman at remoni. mr. iversen served as chief executive officer &amp;amp</t>
  </si>
  <si>
    <t>advisor at karus. she received her bachelor of science from columbia university. she is an angel investor.</t>
  </si>
  <si>
    <t>managing director at l&amp;amp</t>
  </si>
  <si>
    <t>board member at play games24x7. mr. pandya is an angel investor. he holds a bachelor's degree in electrical engineering from purdue university and a masters degree in economics from new york university.</t>
  </si>
  <si>
    <t>served as chief executive officer at inscape (meditation).</t>
  </si>
  <si>
    <t>aluminum mining</t>
  </si>
  <si>
    <t>animal textiles</t>
  </si>
  <si>
    <t>coal and consumable fuels equipment</t>
  </si>
  <si>
    <t>commodity chemicals</t>
  </si>
  <si>
    <t>mineral textiles</t>
  </si>
  <si>
    <t>office electronics</t>
  </si>
  <si>
    <t>served as chief executive officer at advansor.</t>
  </si>
  <si>
    <t>chief executive officer at pmm agency. ms. kimberly blackwell is an angel investor.</t>
  </si>
  <si>
    <t>automotive insurance</t>
  </si>
  <si>
    <t>product manager at unigma. he is a co-founder and serves as ceo at new silver.</t>
  </si>
  <si>
    <t>international banks</t>
  </si>
  <si>
    <t>served as president at zound industries international. he holds a degree in economics and business from linnaeus university (1992).</t>
  </si>
  <si>
    <t>management board member at found.ation.</t>
  </si>
  <si>
    <t>antidotal drugs</t>
  </si>
  <si>
    <t>served as the chief executive officer at zubhium. he was the head of mobile engineering at marketo.</t>
  </si>
  <si>
    <t>heating</t>
  </si>
  <si>
    <t>co is a public relations and communications firm located in new york city.</t>
  </si>
  <si>
    <t>serves as advisor at silta ventures ry. he is an advisor of netmedi. he holds an ms in business from the university of jyväskylä and a bba in business from helsinki business polytechnic. he also has a degree in leadership from aalto university.</t>
  </si>
  <si>
    <t>serves as chief executive officer at stay larsen.he serves as advisor at procurement flow. he served as member of the supervisory board at postimees grupp. he served as managing director and member of the management board at up invest. he served as supervisory board member at mmg ravikeskused. he is a board member of zaum studio. he served as chairman of the council at semetron. he completed his m.a and b.a in finance and accounting from tartu ülikool in 2010 and 2005 respectively.</t>
  </si>
  <si>
    <t>board member at rydoo. he is also an angel investor. he served as an advisor at cardiff. he was involved in the commercialization of the first internet solutions in the early nineties. his passion has always been making high-tech products marketable to b2b markets. mr. boris commercialized and managed several successful internet startups last year. he holds ba achelor's degree in communication management from ehb - brussels.</t>
  </si>
  <si>
    <t>company in india. he has an mba from iim ahmedabad and holds a chartered accountant and a cost accountant degree. he also serves as a partner at clean max hyperion power.</t>
  </si>
  <si>
    <t>board member at cropin. he is also an angel investor.</t>
  </si>
  <si>
    <t>serves as advisor at union. he serves as advisor at ario (database software).</t>
  </si>
  <si>
    <t>regional banks</t>
  </si>
  <si>
    <t>board member at weybridge. he serves as an advisor at tmv. he also serves as a board member &amp;amp</t>
  </si>
  <si>
    <t>the foundry division makes precision casting for industries</t>
  </si>
  <si>
    <t>highsecurity technology products. she graduated in mathematics at hanoi teaching university &amp;amp</t>
  </si>
  <si>
    <t>408</t>
  </si>
  <si>
    <t>650</t>
  </si>
  <si>
    <t>board member at biograil. he is also an angel investor.</t>
  </si>
  <si>
    <t>ceo at citicorp investment bank denmark ltd.</t>
  </si>
  <si>
    <t>administration director at stenklint.</t>
  </si>
  <si>
    <t>board observer at kodehyve. he is also an angel investor.</t>
  </si>
  <si>
    <t>and retail business. it generates maximum revenue from the integrated livestock farming segment.</t>
  </si>
  <si>
    <t>developer and producer of specialty chemicals and minerals intended for industrial customers. the company produces tailor-made materials and additive preparations for the plastics and rubber industries across the globe</t>
  </si>
  <si>
    <t>thereby offering customers customized modification and solution.</t>
  </si>
  <si>
    <t>board member at hackhands. he is also the founder of hack.summit and was the founder and chief executive officer at ghostfire games. he received a bachelor of science in computer science from cornell university in 1998. he served as advisor at seamless planet.</t>
  </si>
  <si>
    <t>living. he earned a bachelor's from saint jean de passy in 2001 and a master's in strategic management from hec paris in 2007.</t>
  </si>
  <si>
    <t>a founding partner of mubi. he is an angel investor. he served as chairman at ideame. he served as the board member at mubi.</t>
  </si>
  <si>
    <t>board member at nurx. he is also an angel investor.</t>
  </si>
  <si>
    <t>serves as chief executive officer at zoomie. mr. moncada co-founded and served as chief executive officer &amp;amp</t>
  </si>
  <si>
    <t>chief executive office at eruditor group. he co-founded tutorion. he is a graduate mipt. he hold the winner of the local and regional olympiads in chemistry and many years of experience in it and marketing.</t>
  </si>
  <si>
    <t>board member at adtarget.me. he is an angel investor.</t>
  </si>
  <si>
    <t>eric. he has a degree in industrial economics from ntnu in trondheim. he serves as board member at glede.</t>
  </si>
  <si>
    <t>president at starkware. he was formerly a cs professor at technion - israel institute of technology. he is also a founding scientist of zcash. he is a co-founder of baby croinc.</t>
  </si>
  <si>
    <t>west.</t>
  </si>
  <si>
    <t>a advisory. he joined in october 1996 bain &amp;amp</t>
  </si>
  <si>
    <t>dam.</t>
  </si>
  <si>
    <t>chairman at sotraco. he is an angel investor.</t>
  </si>
  <si>
    <t>advisor at innovamat. mr. enric solé was a co-founder &amp;amp</t>
  </si>
  <si>
    <t>board member at rooser. he served as chief risk officer at gocardless.</t>
  </si>
  <si>
    <t>associates. he is also a co-founder of powera. he is also an angel investor. he also serves as an advisor and board member at all-star esports league.</t>
  </si>
  <si>
    <t>development at hydrao. he is an angel investor.</t>
  </si>
  <si>
    <t>serves as general partner at kohala ventures. he serves as advisor at regent. he is a sector-agnostic early-stage investment vehicle. we put together strategic spvs with smart capital- a collection of value add lps with deep sector experience and a passion for helping innovative companies scale their commercial operations. he also runs ignite advisors a strategic operating advisory firm and networking platform operating at the intersection of innovation &amp;amp</t>
  </si>
  <si>
    <t>serves as investor at diagram capital. mr. eric feo serves as angel investor.</t>
  </si>
  <si>
    <t>member of the investment committee at arc ventures. he is a co-founder &amp;amp</t>
  </si>
  <si>
    <t>partners. he served as account manager at business development bank of canada.</t>
  </si>
  <si>
    <t>angel investor at vertex (lithuania). he serves as board member &amp;amp</t>
  </si>
  <si>
    <t>rover</t>
  </si>
  <si>
    <t>medium organizations.</t>
  </si>
  <si>
    <t>specialty markets.</t>
  </si>
  <si>
    <t>psychology from the university of southern california. he is also an angel investor.</t>
  </si>
  <si>
    <t>proprietary fx</t>
  </si>
  <si>
    <t>founder of fuze entertainment co.. he is also the co-founder at linekong interactive group company and the founding partner of geek founders capital.</t>
  </si>
  <si>
    <t>serves as administrator at caricami.</t>
  </si>
  <si>
    <t>short message services (sms) and multimedia messaging services (mms)</t>
  </si>
  <si>
    <t>and retail pos payment solutions (aff). it derives the majority of its revenue from the u.s. pawn segment. these pawn loans give the borrower the option of either repaying the loans with interest or forfeiting the property without further penalty. close to 30% of total company revenue comes from interest earned on the loans. close to 70% of total revenue comes from reselling the forfeited property in the company's retail stores.</t>
  </si>
  <si>
    <t>board member at halp. he is a co-founder and serves as partner at kokopelli capital. mr. richman is the founder and an advisor at catalyze cu-boulder. he also serves as a platform manager at galvanize ventures. he is an angel investor.</t>
  </si>
  <si>
    <t>board member at lindy.</t>
  </si>
  <si>
    <t>software coverage) at societe generale corporate &amp;amp</t>
  </si>
  <si>
    <t>serves as board member at linearity. mr. leibert is an angel investor. he serves as board member at synthesis ai. he serves as board member at bardeen. he serves as board member at customcells. he is an investor &amp;amp</t>
  </si>
  <si>
    <t>and services and solutions in various tourism and leisure settings.</t>
  </si>
  <si>
    <t>chief executive officer at charitystars.</t>
  </si>
  <si>
    <t>engineering.</t>
  </si>
  <si>
    <t>leader at darraïdou. he is also an angel investor.</t>
  </si>
  <si>
    <t>renowned and respected television commentator and a passionate philanthropist. he holds law degrees from the university of johannesburg as well as an honorary doctorate from the university of hertfordshire.</t>
  </si>
  <si>
    <t>housing from investitionsbank berlin.</t>
  </si>
  <si>
    <t>and board member at xpenditure. he served as board member at contractify. mr. bogaert founded netlog and served as its chief executive officer. he holds a master's degree in law and management from facultés universitaires notre-dame de la paix.</t>
  </si>
  <si>
    <t>also serves as its co-chief executive officer. he serves as board member at arttrade.</t>
  </si>
  <si>
    <t>regulatory committee at rippling. he co-founded and served as chief executive officer and board member at inkling (publishing). he was a senior manager of international education markets at apple. he is an angel investor. he holds a ba (bachelor of arts) in electrical and computer engineering from harvard university.</t>
  </si>
  <si>
    <t>retail and private banking</t>
  </si>
  <si>
    <t>president at foundry10. he is also an angel investor.</t>
  </si>
  <si>
    <t>board member at mombak. mr. gabriel silva served as vice president of finance at nubank. he previously served as the chief financial officer at ideal invest. he has an mba from stanford university graduate in 2008.</t>
  </si>
  <si>
    <t>paper bags</t>
  </si>
  <si>
    <t>bad dream: coma</t>
  </si>
  <si>
    <t>emea at xero. he is a 20-year veteran of the uk's accounting software industry who joined xero from microsoft where he was product group director for microsoft dynamics. he has sat on the it faculty technical committee of the institute of chartered accountants of england and wales since 2005.</t>
  </si>
  <si>
    <t>chief executive officer at answernet education services. he served as president and chief executive officer at new england 800.</t>
  </si>
  <si>
    <t>board member at the smalls. he serves as a board member atscreenloop. he serves as an advisor at fairhq. he served as the partner at activumsg capital management.</t>
  </si>
  <si>
    <t>gemerska poloma and laakso pge-nickel-copper project.</t>
  </si>
  <si>
    <t>meaghers</t>
  </si>
  <si>
    <t>serves as chief commercial officer at smint.io.</t>
  </si>
  <si>
    <t>b. he serves as investor at transactionale. he is an angel investor.</t>
  </si>
  <si>
    <t>managing director fsc at fundtech.</t>
  </si>
  <si>
    <t>c saatchi</t>
  </si>
  <si>
    <t>and establishment of the bank's liquidity risk policies. he holds an ab in economics from dartmouth college.</t>
  </si>
  <si>
    <t>global oil &amp;amp</t>
  </si>
  <si>
    <t>serves as an advisor at sporzy. she is also an angel investor.</t>
  </si>
  <si>
    <t>board member at superstate (financial services). he co-founded and served as chief executive officer at safe shepherd. he holds an economics degree from the university of pennsylvania. he is serves as chief executive officer at compound.</t>
  </si>
  <si>
    <t>serves as managing partner at millennial money.</t>
  </si>
  <si>
    <t>serves as a co-chairman at baltimore angels. he serves as an advisory board member at the university system of maryland momentum fund. he also serves as a venture partner at early light ventures. he served as a president &amp;amp</t>
  </si>
  <si>
    <t>chairman at clovis ai.</t>
  </si>
  <si>
    <t>he also coordinates the firm's activities in the area of real estate in cee</t>
  </si>
  <si>
    <t>president at exo protein. he holds a bs (bachelor of science) in cognitive neuroscience from brown university.</t>
  </si>
  <si>
    <t>director at banner acquisition. mr. woodward served as chief financial officer at pluralsight. mr. woodward served as operating executive &amp;amp</t>
  </si>
  <si>
    <t>chief executive officer at uls group. mr. urushihara is an angel investor. he serves as an advisor at tagpic.</t>
  </si>
  <si>
    <t>unidesk and it service support management (itssm). the company's only operating segment is software services. the majority of its revenue is generated in the united states of america.</t>
  </si>
  <si>
    <t>immunohistochemistry (ihc) series</t>
  </si>
  <si>
    <t>counselor at alpe. he served as president at previ plan 1. he served as chief executive officer at picpay. he served as chief executive officer at previ. he earned bba fromfaculdade spei. [source: public company filing]</t>
  </si>
  <si>
    <t>president at le slip francais. he is an angel investor.</t>
  </si>
  <si>
    <t>homeopathic products</t>
  </si>
  <si>
    <t>advisory board member at pandektes.</t>
  </si>
  <si>
    <t>chairman at dextego.</t>
  </si>
  <si>
    <t>president of digital businesses at endeavor. he serves as advisor and board member at iguazio. he serves as advisor at spring labs. he served as board member at bluevoyant</t>
  </si>
  <si>
    <t>board member at dotpe. mr. gyanesh sharma serves as angel investor at gyanesh sharma.</t>
  </si>
  <si>
    <t>board member at centtrip. mr. perry founded &amp;amp</t>
  </si>
  <si>
    <t>co invest. he also serves as a board member at creative tools and cyto365. he is also the founder and co-owner and serves as a board member and advisor at k3 nordic. he is also an angel investor.</t>
  </si>
  <si>
    <t>served as the chief executive officer at ztelic technology beijing.</t>
  </si>
  <si>
    <t>astra.</t>
  </si>
  <si>
    <t>and fulfillment &amp;amp</t>
  </si>
  <si>
    <t>served as strategic advisor at piersica. he is an angel investor.</t>
  </si>
  <si>
    <t>board member at lunchclub. she serves as an angel investor.</t>
  </si>
  <si>
    <t>served as chief executive officer of ampere vehicles.</t>
  </si>
  <si>
    <t>advertising expert at blogads.</t>
  </si>
  <si>
    <t>industry standards.</t>
  </si>
  <si>
    <t>managing principal at fixiest. he served as an investment executive at beamgift. he co-founded and also served as an investor at dooet. he also serves as chief executive officer at fastercapital. he is the founder and serves as chief technology officer at savme. he is a technology professional and a serial entrepreneur with strong academic &amp;amp</t>
  </si>
  <si>
    <t>endowment cum whole life</t>
  </si>
  <si>
    <t>business leader with extensive experience in leading technology driven business units for over 25 years. he has been based out of germany for over 18 years while managing various industry verticals across europe &amp;amp</t>
  </si>
  <si>
    <t>a experts. dr. wiemann is an angel investor.</t>
  </si>
  <si>
    <t>co. she also is an angel investor.</t>
  </si>
  <si>
    <t>chief executive officer at onchain.</t>
  </si>
  <si>
    <t>chief executive officer at qihoo 360 technology. ms. zhou has served as the chairman and ceo of qihoo 360 since august 2006. [source: public company filing]</t>
  </si>
  <si>
    <t>managing partner at yebame.</t>
  </si>
  <si>
    <t>we provide commercial and residential locksmith services in nashville</t>
  </si>
  <si>
    <t>tn. servicing the community since 1865</t>
  </si>
  <si>
    <t>we also provide 24/7 emergency lockout services. walk-ins are also welcome. call today!</t>
  </si>
  <si>
    <t>executive vice president at action marketing. mr. rubin serves as president and executive vice president at match action.</t>
  </si>
  <si>
    <t>event-based revenue development.</t>
  </si>
  <si>
    <t>and (iii) the sale of the group's uvisan uv-c cleansing products. activities (i) and (iii) have been disposed of since the reporting date and are included in discontinued operations.</t>
  </si>
  <si>
    <t>board member at fifty and voxe. mr. manoukian is an angel investor. he co-founded and served as chief executive officer at moovone.</t>
  </si>
  <si>
    <t>company. he holds an mba (master of business administration) in entrepreneurial studies from harvard business school and an ms (master of science) in electrical engineering &amp;amp</t>
  </si>
  <si>
    <t>equipment is a provider of energy and equipment. it seeks to acquire other companies whose businesses can be integrated into its existing operations.</t>
  </si>
  <si>
    <t>board member at the browser company. mr. hursh agrawal co-founded &amp;amp</t>
  </si>
  <si>
    <t>board member at quench. he co-founded &amp;amp</t>
  </si>
  <si>
    <t>chied compliance officer at blast entertainment. he is the chief executive officer at edelman.</t>
  </si>
  <si>
    <t>accounting from cork institute of technology.</t>
  </si>
  <si>
    <t>partner at fox ems. he serves as president at spooky action. he serves as president at scorebird.</t>
  </si>
  <si>
    <t>non executive director at pennar engineered building systems. [source: public company filing]</t>
  </si>
  <si>
    <t>chief technology officer at poa. he is the founder of blocknotary. he is a co-founder and serves as chief technology officer at poa. he serves as a data engineering fellow at insight data science.</t>
  </si>
  <si>
    <t>provider of infrastructure services. the company provides environmental planning and management</t>
  </si>
  <si>
    <t>regulatory compliance assessment</t>
  </si>
  <si>
    <t>waste management</t>
  </si>
  <si>
    <t>environmental and social risks assessment</t>
  </si>
  <si>
    <t>clean development mechanism</t>
  </si>
  <si>
    <t>energy efficiency and enterprise geo-spatial services.</t>
  </si>
  <si>
    <t>serves as ceo at telly. he also served as an advisor at struck capital. he is a co-founder at pluto tv.</t>
  </si>
  <si>
    <t>now has sales in over 25 countries throughout the world.</t>
  </si>
  <si>
    <t>company. she serves an executive advisor at fsn capital. she completed her bs from university of gothenburg and also studied marketing and economics and law from university of gothenburg.</t>
  </si>
  <si>
    <t>board member at snowprint studios. he is also an angel investor. he was also a co-founder of fabrication games which was acquired by king and where he server as director of product.</t>
  </si>
  <si>
    <t>served as board member at finpass. he founded egenius founders. he co-founded and served as chief strategy officer &amp;amp</t>
  </si>
  <si>
    <t>and rents car parks. it is also involved in the real estate management business.</t>
  </si>
  <si>
    <t>deputy chief executive officer at signal maritime.</t>
  </si>
  <si>
    <t>higher education</t>
  </si>
  <si>
    <t>technology</t>
  </si>
  <si>
    <t>information and internet</t>
  </si>
  <si>
    <t>conferences and venture forums in the san francisco bay area and other cities. our events have generated millions in funding for startups and mid growth companies</t>
  </si>
  <si>
    <t>software development</t>
  </si>
  <si>
    <t>computer and network security</t>
  </si>
  <si>
    <t>it services and it consulting</t>
  </si>
  <si>
    <t>venture capital and private equity principals</t>
  </si>
  <si>
    <t>greater leicester area</t>
  </si>
  <si>
    <t>human resources services</t>
  </si>
  <si>
    <t>startup mentors</t>
  </si>
  <si>
    <t>conhecer startups de alto potencial e a chance de expandir significativamente sua rede de contatos.</t>
  </si>
  <si>
    <t>biotechnology research</t>
  </si>
  <si>
    <t>investment management</t>
  </si>
  <si>
    <t>supply chain and storage</t>
  </si>
  <si>
    <t>non-profit organizations</t>
  </si>
  <si>
    <t>marketing and advertising</t>
  </si>
  <si>
    <t>e-learning</t>
  </si>
  <si>
    <t>innovative company specializing in sap and consulting services.</t>
  </si>
  <si>
    <t>and courses for people building ai-powered products.</t>
  </si>
  <si>
    <t>media production</t>
  </si>
  <si>
    <t>engaging music to engaged listeners.</t>
  </si>
  <si>
    <t>business consulting and services</t>
  </si>
  <si>
    <t>information and media</t>
  </si>
  <si>
    <t>wellness and fitness services</t>
  </si>
  <si>
    <t>play and learn and focused only at the pre-seed stage.</t>
  </si>
  <si>
    <t>and exclusive tournaments throughout the season.</t>
  </si>
  <si>
    <t>hospitals and health care</t>
  </si>
  <si>
    <t>nanotechnology research</t>
  </si>
  <si>
    <t>climate technology product manufacturing</t>
  </si>
  <si>
    <t>entertainment providers</t>
  </si>
  <si>
    <t>strategic management services</t>
  </si>
  <si>
    <t>computer &amp; network security</t>
  </si>
  <si>
    <t>education management</t>
  </si>
  <si>
    <t>environmental services</t>
  </si>
  <si>
    <t>prototype</t>
  </si>
  <si>
    <t>and gain unparalleled business insights. elevate your strategy today.</t>
  </si>
  <si>
    <t>textile manufacturing</t>
  </si>
  <si>
    <t>information technology and services</t>
  </si>
  <si>
    <t>vehicle repair and maintenance</t>
  </si>
  <si>
    <t>appliances</t>
  </si>
  <si>
    <t>and electronics manufacturing</t>
  </si>
  <si>
    <t>greater stockholm metropolitan area</t>
  </si>
  <si>
    <t>food and beverage services</t>
  </si>
  <si>
    <t>farming</t>
  </si>
  <si>
    <t>the citrine angels provides early stage investment opportun...</t>
  </si>
  <si>
    <t>and streaming videos in gorgeous hd with no ads.</t>
  </si>
  <si>
    <t>and scale new cannabis businesses. we are</t>
  </si>
  <si>
    <t>computer games</t>
  </si>
  <si>
    <t>trim and collide your clips. add subtitles</t>
  </si>
  <si>
    <t>and laser hair removal in boca raton.</t>
  </si>
  <si>
    <t>and project management.</t>
  </si>
  <si>
    <t>retail apparel and fashion</t>
  </si>
  <si>
    <t>computer software</t>
  </si>
  <si>
    <t>internet marketplace platforms</t>
  </si>
  <si>
    <t>consumer services</t>
  </si>
  <si>
    <t>impact-driven startups.</t>
  </si>
  <si>
    <t>(3) has a startups' investment-readiness program</t>
  </si>
  <si>
    <t>retail groceries</t>
  </si>
  <si>
    <t>home health care services</t>
  </si>
  <si>
    <t>architecture and planning</t>
  </si>
  <si>
    <t>professional training and coaching</t>
  </si>
  <si>
    <t>computer hardware manufacturing</t>
  </si>
  <si>
    <t>apple watch</t>
  </si>
  <si>
    <t>l</t>
  </si>
  <si>
    <t>understand critical details</t>
  </si>
  <si>
    <t>defense to space exploration.</t>
  </si>
  <si>
    <t>travel arrangements</t>
  </si>
  <si>
    <t>and facilities assessment with reconstruct's reality mapping technology. save time</t>
  </si>
  <si>
    <t>data security software products</t>
  </si>
  <si>
    <t>retail furniture and home furnishings</t>
  </si>
  <si>
    <t>individual and family services</t>
  </si>
  <si>
    <t>startup network serving the needs on private investors and entrepreneurs.</t>
  </si>
  <si>
    <t>game</t>
  </si>
  <si>
    <t>and support</t>
  </si>
  <si>
    <t>sports</t>
  </si>
  <si>
    <t>wholesale</t>
  </si>
  <si>
    <t>education administration programs</t>
  </si>
  <si>
    <t>mobile gaming apps</t>
  </si>
  <si>
    <t>to empower innovative entrepreneurship with high growth potential.</t>
  </si>
  <si>
    <t>design services</t>
  </si>
  <si>
    <t>construction</t>
  </si>
  <si>
    <t>semiconductor manufacturing</t>
  </si>
  <si>
    <t>law practice</t>
  </si>
  <si>
    <t>paperwork</t>
  </si>
  <si>
    <t>research</t>
  </si>
  <si>
    <t>investment underwriting</t>
  </si>
  <si>
    <t>networking</t>
  </si>
  <si>
    <t>spectator sports</t>
  </si>
  <si>
    <t>mobile computing software products</t>
  </si>
  <si>
    <t>investment banking</t>
  </si>
  <si>
    <t>translation and localization</t>
  </si>
  <si>
    <t>whole</t>
  </si>
  <si>
    <t>inclusion</t>
  </si>
  <si>
    <t>wholesale building materials</t>
  </si>
  <si>
    <t>banking</t>
  </si>
  <si>
    <t>slack</t>
  </si>
  <si>
    <t>moonshot india</t>
  </si>
  <si>
    <t>pela divugao de conhecimento e atuando em polticas pblicas.</t>
  </si>
  <si>
    <t>robotics engineering</t>
  </si>
  <si>
    <t>staffing and recruiting</t>
  </si>
  <si>
    <t>music</t>
  </si>
  <si>
    <t>mining machinery manufacturing</t>
  </si>
  <si>
    <t>1:1</t>
  </si>
  <si>
    <t>hospital &amp; health care</t>
  </si>
  <si>
    <t>chemical manufacturing</t>
  </si>
  <si>
    <t>wind electric power generation</t>
  </si>
  <si>
    <t>finance and philanthropy</t>
  </si>
  <si>
    <t>and developer tooling.</t>
  </si>
  <si>
    <t>cost &amp; quality in real-time</t>
  </si>
  <si>
    <t>personalized medicine.</t>
  </si>
  <si>
    <t>'cloud architect''managed it services': 'service provider': 'value added reseller': 'microsoft azure administration'</t>
  </si>
  <si>
    <t>government administration</t>
  </si>
  <si>
    <t>chords</t>
  </si>
  <si>
    <t>fundraising</t>
  </si>
  <si>
    <t>venture builders</t>
  </si>
  <si>
    <t>consultancy</t>
  </si>
  <si>
    <t>broadcast media production and distribution</t>
  </si>
  <si>
    <t>funds</t>
  </si>
  <si>
    <t>premium</t>
  </si>
  <si>
    <t>left to our own devices</t>
  </si>
  <si>
    <t>bird (series a)</t>
  </si>
  <si>
    <t>retail health and personal care products</t>
  </si>
  <si>
    <t>retail luxury goods and jewelry</t>
  </si>
  <si>
    <t>food and beverage manufacturing</t>
  </si>
  <si>
    <t>e-learning providers</t>
  </si>
  <si>
    <t>analytics</t>
  </si>
  <si>
    <t>indonesia has many talents who have careers and work abroad in overseas well-known studios and are also involved in many best aaa pc and console titles. some of these best talents returned to indonesia and combine the ...</t>
  </si>
  <si>
    <t>beverage manufacturing</t>
  </si>
  <si>
    <t>mental health care</t>
  </si>
  <si>
    <t>ensuring precision-aligned growth. book a call let's take your marketing strategy to the next level brice vinocourfractional</t>
  </si>
  <si>
    <t>data infrastructure and analytics</t>
  </si>
  <si>
    <t>personal care product manufacturing</t>
  </si>
  <si>
    <t>gambling facilities and casinos</t>
  </si>
  <si>
    <t>and venture capital to fuel startup success.</t>
  </si>
  <si>
    <t>investment advice</t>
  </si>
  <si>
    <t>rail transportation</t>
  </si>
  <si>
    <t>inc.</t>
  </si>
  <si>
    <t>fintech</t>
  </si>
  <si>
    <t>food &amp; beverages</t>
  </si>
  <si>
    <t>pet services</t>
  </si>
  <si>
    <t>defense and space manufacturing</t>
  </si>
  <si>
    <t>legal services</t>
  </si>
  <si>
    <t>and promotes innovation.</t>
  </si>
  <si>
    <t>residential building construction</t>
  </si>
  <si>
    <t>and consolidate the work of different teams. start for free try our ai generator our ai tool searches your database for visually similar products</t>
  </si>
  <si>
    <t>and access to international business networks.</t>
  </si>
  <si>
    <t>and insurance made easy.real estate</t>
  </si>
  <si>
    <t>website</t>
  </si>
  <si>
    <t>apparel and fashion</t>
  </si>
  <si>
    <t>furniture and home furnishings manufacturing</t>
  </si>
  <si>
    <t>&amp; managing pharmaceutical supply chains.</t>
  </si>
  <si>
    <t>shopping</t>
  </si>
  <si>
    <t>marketing services</t>
  </si>
  <si>
    <t>google home and alexa. maze &amp; space.</t>
  </si>
  <si>
    <t>wholesale import and export</t>
  </si>
  <si>
    <t>oil and gas</t>
  </si>
  <si>
    <t>commercially successful enterprises.</t>
  </si>
  <si>
    <t>and deploy ai agents that think</t>
  </si>
  <si>
    <t>we work with you to identify the gaps and create a roadmap to enable your vision.</t>
  </si>
  <si>
    <t>automatize os processos dos seus projetos imobilirios transforme a complexidade em simplicidade</t>
  </si>
  <si>
    <t>and targeted marketing.</t>
  </si>
  <si>
    <t>delhi ncr.</t>
  </si>
  <si>
    <t>angel capital association...</t>
  </si>
  <si>
    <t>corporate strategy and more with coverpage ventures. your partner in strategic business growth.</t>
  </si>
  <si>
    <t>research services</t>
  </si>
  <si>
    <t>wellness and fitness</t>
  </si>
  <si>
    <t>data analytics</t>
  </si>
  <si>
    <t>we all win.</t>
  </si>
  <si>
    <t>leads and generate roi for your business. grow your brand on social media with our award-winning agency helping companies achieve digital excellence.</t>
  </si>
  <si>
    <t>we have hands-on small business experience and invest our time</t>
  </si>
  <si>
    <t>dentists</t>
  </si>
  <si>
    <t>non-profit organization management</t>
  </si>
  <si>
    <t>events services</t>
  </si>
  <si>
    <t>documentary director</t>
  </si>
  <si>
    <t>and participants. click to learn more about how maya can support you.</t>
  </si>
  <si>
    <t>pharmaceutical manufacturing</t>
  </si>
  <si>
    <t>plastics manufacturing</t>
  </si>
  <si>
    <t>automation machinery manufacturing</t>
  </si>
  <si>
    <t>industrial machinery manufacturing</t>
  </si>
  <si>
    <t>internet publishing</t>
  </si>
  <si>
    <t>renewables &amp; environment</t>
  </si>
  <si>
    <t>kiosques</t>
  </si>
  <si>
    <t>and commercial construction. quality work</t>
  </si>
  <si>
    <t>strategy officer at elsewhen. mr. leon is an angel investor.</t>
  </si>
  <si>
    <t>board member at saltwater ventures. he also served as board member at pickstar. he was a co-founder and served as chief executive officer at virtual machine technology. he is the founder of saltwater ventures. he serves as advisor at crowdclip. his experience is broad and deep having held strategic and delivery roles across multiple business verticals from fortune 500 tech companies to larger supermarket chains.</t>
  </si>
  <si>
    <t>board member at comparabien. he served as a board member at tech will save us. he serves as a board member at fleksy. he served as a board observer and advisor at yossarian lives. he holds an emba from the cass business school. he holds a degree from imperial college london and santa maria university. he is also an angel investor.</t>
  </si>
  <si>
    <t>managing partner at madison corporate finance.</t>
  </si>
  <si>
    <t>operator of tramp tonnage services based in hamburg</t>
  </si>
  <si>
    <t>germany. the company manages a fleet of modern containerships ranging from 1000 to 3600 teu capacity and specializes in the container feeder segment. recently merged with buss shipping to create a joint fleet of 55 ships. l&amp;amp;b has a long history dating back to 1903 and has undergone several milestones and acquisitions.</t>
  </si>
  <si>
    <t>co (investments &amp;amp</t>
  </si>
  <si>
    <t>and iqnxnplus multi-stream mimo tester for wimax and wifi products.</t>
  </si>
  <si>
    <t>margot lake lithium</t>
  </si>
  <si>
    <t>integration fees</t>
  </si>
  <si>
    <t>wind power centralized monitoring system</t>
  </si>
  <si>
    <t>high 5</t>
  </si>
  <si>
    <t>head of gs value accelerator at goldman sachs asset management.</t>
  </si>
  <si>
    <t>serves as managing director at rodin4d. he is an angel investor.</t>
  </si>
  <si>
    <t>board member at truelayer. he previously co-founded and served as the chief technology officer at staq.</t>
  </si>
  <si>
    <t>board member at fernish. he is an angel investor. he helped launch digital music as a category at amazon and successfully pitched new business units/products to jeff bezos (cloud player &amp;amp</t>
  </si>
  <si>
    <t>executive director at galaxy entertainment group. he also serves as president &amp;amp</t>
  </si>
  <si>
    <t>angel investor at kyp.</t>
  </si>
  <si>
    <t>served as chief operations officer &amp;amp</t>
  </si>
  <si>
    <t>board member at fixt. he also served as a board member at tedco. he also serves as a venture partner at preface ventures.</t>
  </si>
  <si>
    <t>bradstreet) in 2018. luke currently serves on the board of the childhood cancer association and was previously on the board of fintech australia. he holds a bachelor of arts (psych) from the university of adelaide and an mba from the macquarie graduate school of management in sydney</t>
  </si>
  <si>
    <t>board member at optio incentives. he is an angel investor.</t>
  </si>
  <si>
    <t>managing director at instaffo. he serves as board member at predium. mr. zoeller served as advisor at vaeon trading.</t>
  </si>
  <si>
    <t>co is a single-family office.</t>
  </si>
  <si>
    <t>schühle is engaged in providing information technology services and computer-related consultancy services.</t>
  </si>
  <si>
    <t>serves as board member at artland. he is an angel investor. twenty years of experience in the publishing industry. former ceo and vice president of two newspaper/media companies</t>
  </si>
  <si>
    <t>rancheria</t>
  </si>
  <si>
    <t>and other palm products. it generates maximum revenue from the crude palm oil segment.</t>
  </si>
  <si>
    <t>serves as general partner at alloy fund. he co-founded and served as chief operating officer &amp;amp</t>
  </si>
  <si>
    <t>chairman at nagarro.</t>
  </si>
  <si>
    <t>serves as chief executive officer and president at spirits investment partners. he serves as the chief executive officer at stolen. he is a co-founder and serves as the chief executive officer and board member at heaven's door. he serves as a managing partner at mab capital management. he also serves as an advisory board member at rock gate partners. he is also the chief executive officer of angel's envy. he serves as chief executive officer at playboy spirits. he also serves as chief executive officer at xlv ventures ii. he received his degree in marketing and finance from miami university. he served as advisor at flo {thinkery}.</t>
  </si>
  <si>
    <t>board member at xq institute. he also serves as board member at superblue. he also co-founded seventysix capital and served as its partner. he also co-founded tikva children's home. he is also the founder of marc ecko entertaiment. he also founded unlabel.me and serves as the lead designer in the company.</t>
  </si>
  <si>
    <t>board member at karaoke one. he served as a musical director and co-founder at ensemble novum. he is also an angel investor.</t>
  </si>
  <si>
    <t>served as chief executive officer at nfon. he has 17 years of experience in the international it- and pbx industry (including palm and 3com).</t>
  </si>
  <si>
    <t>company. she served as a business and revenue associate at tapulous. she holds a degree from the university of michigan (ross).</t>
  </si>
  <si>
    <t>investment partner at md complete. she is an angel investor.</t>
  </si>
  <si>
    <t>managing director at alphin.</t>
  </si>
  <si>
    <t>spalding's london office and a member of the global transactions practice group. mr. veitch joined king &amp;amp</t>
  </si>
  <si>
    <t>partner at movmt.</t>
  </si>
  <si>
    <t>managing director at arque systems.</t>
  </si>
  <si>
    <t>serves as board member at ivalo.com.</t>
  </si>
  <si>
    <t>served as director at tens.</t>
  </si>
  <si>
    <t>managing director at conferize. he co-founded issuu. he is an angel investor. he took conferize public on nasdaq. he has over 15 years of experience as a founder and leader of startups. he also co-founded issuu.</t>
  </si>
  <si>
    <t>managing director at has.to.be he is a advisor at treetop medical.</t>
  </si>
  <si>
    <t>growth executive at gather. he served as venture partner at nextgen venture partners. he co-founded and served as the chief executive officer and partnerships at nvite. he co-founded canvas co/work. he co-founded nclud.</t>
  </si>
  <si>
    <t>chief executive officer. he is an angel investor.</t>
  </si>
  <si>
    <t>chief executive officer at mercatalyst. he is an angel investor. he founded woot and served as its chief executive officer. he also founded synapse micro and served as its chief executive officer.</t>
  </si>
  <si>
    <t>co holdings is a single-family office based in switzerland. the firm is managed by the board members.</t>
  </si>
  <si>
    <t>served as a board member at xobni. he serves as an early-stage technology investor and advisor at ford street ventures. he is also an angel investor.</t>
  </si>
  <si>
    <t>serves as a partner at audrey capital.</t>
  </si>
  <si>
    <t>chief executive officer at myfit.ca.</t>
  </si>
  <si>
    <t>station f as a startup manager. at 25 he had invested in 20+ student founders as a ba. he is an angel investor.</t>
  </si>
  <si>
    <t>ecommerce at marc o'polo. mr. bock is an angel investor.</t>
  </si>
  <si>
    <t>group investment banking</t>
  </si>
  <si>
    <t>the paterson exploration project and the murchison copper-gold project.</t>
  </si>
  <si>
    <t>chief investment officer at cambria trinity etf. he is an angel investor. he co-founded alphaclone.</t>
  </si>
  <si>
    <t>leasing and equipment-related business</t>
  </si>
  <si>
    <t>cinema operations</t>
  </si>
  <si>
    <t>company. ms. melanie steinbach also serves as plan administrator at milliken pension plan. she is an angel investor.</t>
  </si>
  <si>
    <t>general partner at encomenda smart capital. she serves as a board member at buscoextra. ms. tell was a founding partner of nekko capital. she completed a ba in business administration from universitat pompeu fabra in 1999.</t>
  </si>
  <si>
    <t>revenue growth and change management successes.</t>
  </si>
  <si>
    <t>limited partner at laton ventures.</t>
  </si>
  <si>
    <t>rate package difference</t>
  </si>
  <si>
    <t>board member at viva. he is an angel investor. he co-founded and served as chief executive officer at teachertalent.</t>
  </si>
  <si>
    <t>board member at hvmn. michael holds a computer science degree from stanford university.</t>
  </si>
  <si>
    <t>served as co-chief executive officer at cb travel.</t>
  </si>
  <si>
    <t>advisor at aces health.</t>
  </si>
  <si>
    <t>board member at yottastor. mr. dillard is an angel investor.</t>
  </si>
  <si>
    <t>chief executive officer at startup300. mr. michael eisler serves as an executive at pioneers ventures. mr. eisler served as managing director at conda. he is a co-founder and serves as chief executive officer at startup300. he served as a board member at swelly. he co-founded and served as the chief executive officer and chairman at wappwolf. he serves as advisor at mangomint.</t>
  </si>
  <si>
    <t>board member at alamo angels. he also serves as a board member and advisor at virtkick. he is also a co-founder of dura holdings. he also served as an advisor at funnelai. he is the co-founder of alamo angels. he also served as a general partner at realco. he holds a bs degree in computer science from lafayette college.</t>
  </si>
  <si>
    <t>board member at krisp. he is a co-founder &amp;amp</t>
  </si>
  <si>
    <t>president at tti. mr. michael knight serves as president at exponential technology group. he also serves as board member at macrofab</t>
  </si>
  <si>
    <t>advisor at hyperscience. he served as board member at treemo. he served as the chief executive officer of swype. he is an experienced internet and mobile entrepreneurial executive. he was the co-founder of both amp'd mobile and boost mobile. he served as senior vice president of content services of amp'd mobile. he co-founded and served as head of product at boost worldwide. he also served as the director of business development at boost mobile australia. he co-founded zivo and served as its general manager. mr. mcsherry also served as product manager of msn portal and e-commerce. he is also a board member at treemo labs. he holds a ba (bachelor of arts) in economics from the college of william &amp;amp</t>
  </si>
  <si>
    <t>astronautical engineering from technische universität berlin.</t>
  </si>
  <si>
    <t>advisor at lanai ventures.he served as chief financial officer at genoom network.</t>
  </si>
  <si>
    <t>chairman at glow entertainment group.</t>
  </si>
  <si>
    <t>investor at musopia. he is an angel investor.</t>
  </si>
  <si>
    <t>board member at singulart. he is an angel investor. he is also a co-founder and serves as board member at adrenaline hunter. he was a co-founder &amp;amp</t>
  </si>
  <si>
    <t>chief technology officer at botobjects. he also served as board member at dizinga.</t>
  </si>
  <si>
    <t>served as a chairman at the stylist group. he is also an angel investor.</t>
  </si>
  <si>
    <t>automation.</t>
  </si>
  <si>
    <t>president at ww and board member at u.s. fund for unicef. she holds degrees from george washington university and manhattanville college. [source: public company filing]</t>
  </si>
  <si>
    <t>and others segments.</t>
  </si>
  <si>
    <t>board member at nova credit. mr. esipov is an angel investor.</t>
  </si>
  <si>
    <t>payment program in russia</t>
  </si>
  <si>
    <t>and provides credit financing to used automobile dealerships. it has only one reportable segment namely renren segment.</t>
  </si>
  <si>
    <t>served as chief executive officer at beautycon. she is an angel investor.</t>
  </si>
  <si>
    <t>p global ratings.</t>
  </si>
  <si>
    <t>served as the chief executive officer at packetbeat. she currently works with elastic.</t>
  </si>
  <si>
    <t>cco at ella.</t>
  </si>
  <si>
    <t>serves as chairman at finja. mr. rahman serves as chairman at recruit-ai. mr. rahman is an angel investor. he served as chief executive officer and president at naseeb networks. he is a co-founder &amp;amp</t>
  </si>
  <si>
    <t>served as head of product and marketing at flavr. he co-founded and served as head of product &amp;amp</t>
  </si>
  <si>
    <t>sheep &amp;amp</t>
  </si>
  <si>
    <t>served as chief executive officer at curingshot.</t>
  </si>
  <si>
    <t>freighting</t>
  </si>
  <si>
    <t>mp&amp;amp;e cameras &amp;amp; lighting is a provider of audiovisual equipment rental services. the company's products include cameras</t>
  </si>
  <si>
    <t>lenses</t>
  </si>
  <si>
    <t>support systems</t>
  </si>
  <si>
    <t>lightning</t>
  </si>
  <si>
    <t>grip truck and more. it was founded in 1995 and its headquartered in austin</t>
  </si>
  <si>
    <t>texas.</t>
  </si>
  <si>
    <t>capital is a venture capital firm.</t>
  </si>
  <si>
    <t>serves as chief executive officer at stargate finance.</t>
  </si>
  <si>
    <t>the sushi fc.</t>
  </si>
  <si>
    <t>growth finance is a growth expansion investment firm based in united kingdom. the firm focuses on high-growth uk technology companies.</t>
  </si>
  <si>
    <t>malingunde project</t>
  </si>
  <si>
    <t>board member at vnl. mr. nitin mehrotra is as angel investor.</t>
  </si>
  <si>
    <t>served as chief operating officer at moovone.</t>
  </si>
  <si>
    <t>director innovation.</t>
  </si>
  <si>
    <t>chief executive officer at jobberman.com. he served as co-chief executive officer at gokada. he is a co-founder of jobberman.com. he co-founded and served as senior executive at emprego holdings.</t>
  </si>
  <si>
    <t>board member at leaf studios.</t>
  </si>
  <si>
    <t>cpo at outsized.</t>
  </si>
  <si>
    <t>operator of hvac services for residential</t>
  </si>
  <si>
    <t>and industrial customers in the pacific northwest. the company provides installation</t>
  </si>
  <si>
    <t>maintenance</t>
  </si>
  <si>
    <t>and repair of climate control systems and has been a carrier provider for over 70 years. they have expanded their service area and have offices in longview and vancouver</t>
  </si>
  <si>
    <t>washington.</t>
  </si>
  <si>
    <t>chief financial officer at mauj.</t>
  </si>
  <si>
    <t>mobile and wearable payments and cashless debit and credit cards</t>
  </si>
  <si>
    <t>digital channels</t>
  </si>
  <si>
    <t>chief operating officer at iroko.</t>
  </si>
  <si>
    <t>globe telecom (47%) in the philippines</t>
  </si>
  <si>
    <t>technical advisor at alpha bridge ventures. he serves as advisor at theatre.js. he also served as an advisor at soma capital. he serves as senior manager of growth at lendup. he also co-founded and served as chief executive officer &amp;amp</t>
  </si>
  <si>
    <t>general partner at enterprise fund. he is an angel investor.</t>
  </si>
  <si>
    <t>served as chief technology officer at scanalert.</t>
  </si>
  <si>
    <t>honey ventures. he also serves as a board member at meatologic</t>
  </si>
  <si>
    <t>development at throne labs.</t>
  </si>
  <si>
    <t>industrial eng. from cornell university. he also serves as angel investor at ben jabbawy. he is a co-founder of grocers list.</t>
  </si>
  <si>
    <t>mobile services south asia</t>
  </si>
  <si>
    <t>operations executive and board member at kamal kisan. she co-founded and also served as the chief solutions officer at kount. she is also an angel investor. she holds an mba from the indian school of business (isb). she also holds an mba in strategy from duke university. she also holds a b.com (bachelor of commerce) from the university of madras.</t>
  </si>
  <si>
    <t>and consumers to manage what marketers know about them.</t>
  </si>
  <si>
    <t>west ravenswood</t>
  </si>
  <si>
    <t>partner is a single-family office based in germany. the firm primarily deals with the acquisition of medium-sized family businesses in special situations. the assets of the firm are managed by the executive management team.</t>
  </si>
  <si>
    <t>served as chief executive officer at locbit. he served as an advisor at sd3d.</t>
  </si>
  <si>
    <t>graphic novels. the company produces action oriented superhero comics. it promotes comic book artists via social networks.</t>
  </si>
  <si>
    <t>entrees and appetizers. it generates maximum revenue from the snacks segment.</t>
  </si>
  <si>
    <t>ms in electrical and computer engineering from carnegie mellon university.</t>
  </si>
  <si>
    <t>serves as director at institute of sustainability studies.</t>
  </si>
  <si>
    <t>managing partner at main street financial solutions. he is also an angel investor. he has worked in the financial services industry for nearly 20 years and is a featured nationwide lecturer on matters of personal finance. he specialize in financial planning and asset management. he is a graduate of the university of pennsylvania. he serves as advisor at budge.</t>
  </si>
  <si>
    <t>chief executive officer at heartbeat. he is also the co-founder and serves as chief executive officer at wyldfire. he serves as an advisory partner at gannett partners. he was the director of resellers &amp;amp</t>
  </si>
  <si>
    <t>managing director at kanui retail. he serves as board member at v4 company.</t>
  </si>
  <si>
    <t>board member at hatch.</t>
  </si>
  <si>
    <t>ininal. he served as advisor at coiny. he serves as advisor at kazayaptim.</t>
  </si>
  <si>
    <t>chifley gold</t>
  </si>
  <si>
    <t>investor at cleany. he co-founded and served as chief executive officer &amp;amp</t>
  </si>
  <si>
    <t>scale-out storage platforms at hitachi data systems and is technology investor at angel investor.</t>
  </si>
  <si>
    <t>and the pursuit and execution of various supply and offtake agreements with third parties.</t>
  </si>
  <si>
    <t>board member at américa móvil. [source: public company filing]</t>
  </si>
  <si>
    <t>provider of printing and publishing services intended to publish</t>
  </si>
  <si>
    <t>print and distribute newspapers and magazines. the company's printing and publishing services offer newspapers</t>
  </si>
  <si>
    <t>magazines</t>
  </si>
  <si>
    <t>commercial print</t>
  </si>
  <si>
    <t>book printing</t>
  </si>
  <si>
    <t>stationery</t>
  </si>
  <si>
    <t>packaging and labels</t>
  </si>
  <si>
    <t>and manufacturing ink for web presses enabling its clients to meet the growing demand for the high-speed</t>
  </si>
  <si>
    <t>high-quality printing of newspapers and magazines.</t>
  </si>
  <si>
    <t>communication from visvesvaraya technological university. he is an angel investor</t>
  </si>
  <si>
    <t>customer engagement</t>
  </si>
  <si>
    <t>c saatchi.</t>
  </si>
  <si>
    <t>velo labs. he serves as director and member of the audit committee at ticon industrial. he served as a member of the advisory committee at kejora capital. [source: public company filing]</t>
  </si>
  <si>
    <t>mumbai gtd business. it derives a majority of its revenue from the mumbai gtd business segment. the company operates in india.</t>
  </si>
  <si>
    <t>investment properties</t>
  </si>
  <si>
    <t>solar energy and retail energy supplier (res). it generates maximum revenue from the solar energy segment. the solar energy segment includes generation and supply of solar power to various customers under power supply contracts.</t>
  </si>
  <si>
    <t>and sells medical devices and consumable.</t>
  </si>
  <si>
    <t>health supplements and consumer health products. geographically activities are functioned through the region of south korea.</t>
  </si>
  <si>
    <t>founded in 2018</t>
  </si>
  <si>
    <t>chooi &amp;amp; company + cheang &amp;amp; ariff is a law firm headquartered in kuala lumpur</t>
  </si>
  <si>
    <t>malaysia. the firm provides legal services in the areas of banking and finance</t>
  </si>
  <si>
    <t>corporate</t>
  </si>
  <si>
    <t>dispute resolution</t>
  </si>
  <si>
    <t>employment</t>
  </si>
  <si>
    <t>and immigration</t>
  </si>
  <si>
    <t>intellectual property</t>
  </si>
  <si>
    <t>and mergers and acquisitions. cca caters to sectors including financial services</t>
  </si>
  <si>
    <t>and education.</t>
  </si>
  <si>
    <t>director of business development at ynot advertising.</t>
  </si>
  <si>
    <t>served as board member at endomondo. he serves as board member at the org. he is an angel investor. he earned degree from danmarks technical university of denmark.</t>
  </si>
  <si>
    <t>serves as chief executive officer at gab exactlyit solutions.</t>
  </si>
  <si>
    <t>co-owner and serves as co-chief executive officer at celebrate app. he is the founder &amp;amp</t>
  </si>
  <si>
    <t>managing partner at ecx.io. he was the managing director at now-in.org gmbh.</t>
  </si>
  <si>
    <t>serves as advisor at crypto packaged goods.</t>
  </si>
  <si>
    <t>served as chief executive officer at altitude ads</t>
  </si>
  <si>
    <t>chefs.</t>
  </si>
  <si>
    <t>serves as director at f2pool.</t>
  </si>
  <si>
    <t>and location-based entertainment. the film entertainment and content segment includes revenue from theater attendance. the media segment includes cinema media and digital place-based media operations. the location-based entertainment business derives revenue from entertainment restaurant chains like the rec room and playdium. the film entertainment and content segment generates the majority of its revenue from audiences located in canada.</t>
  </si>
  <si>
    <t>city is a real estate investment firm that focuses primarily on acquiring multi-family properties in coastal orange county. the firm was founded in 2016.</t>
  </si>
  <si>
    <t>mentor at nomad mgmt. she is an angel investor.</t>
  </si>
  <si>
    <t>makmak</t>
  </si>
  <si>
    <t>investor at atx specialty foods.</t>
  </si>
  <si>
    <t>fast moving electronics goods - fmeg and fast moving consumer technology - fmct. the company generates maximum revenue from the eb segment.</t>
  </si>
  <si>
    <t>solicitors and commission income.</t>
  </si>
  <si>
    <t>projects assistance</t>
  </si>
  <si>
    <t>serves as chief executive officer at treccani futura. she co-founded and served as general manager and board member at wish days. she is also a co-founder and serves as chief executive officer at impactscool. she is a co-founder and serves as chief executive officer at treccani futura.</t>
  </si>
  <si>
    <t>board member at swissborg. mr. fazel serves as chief executive officer at swissborg ventures. mr. fazel serves as an alternative investments vice president at aramis capital.</t>
  </si>
  <si>
    <t>board observer at health-ade. she was account manager at gsk.</t>
  </si>
  <si>
    <t>managing director at galvanize. he was the founder of auditconfirmations. he is the founder of workpapers.com. dan holds a bachelor of science from colorado state university and a master of science from the university of notre dame.</t>
  </si>
  <si>
    <t>sociology from stanford university.</t>
  </si>
  <si>
    <t>served as chief executive officer at talmix. he is acknowledged as one of the uk's leading young entrepreneurs. he serves as advisor at fitbots. he is an angel investor.</t>
  </si>
  <si>
    <t>serves as chief technology officer at apollo data solutions. mr. daniel chvatik serves as board member at qbix. he is an angel investor</t>
  </si>
  <si>
    <t>strategy at boutiq. he is an angel investor. he served as chief technology officer at boutiq. he co-founded and served as chief executive officer at reqwip.</t>
  </si>
  <si>
    <t>served as co-chief executive officer at enthea.</t>
  </si>
  <si>
    <t>serves as partner at dropbear.</t>
  </si>
  <si>
    <t>former coo of thecrowdangel. he holds an mba degree in business analysis from esade business school &amp;amp</t>
  </si>
  <si>
    <t>serves as board member at sinusafe medical. mr. hadar serves as managing director at fosun rz capital. he serves as board member at bringoz technologies.</t>
  </si>
  <si>
    <t>computer science from bridgewater state university.</t>
  </si>
  <si>
    <t>administration and a master's in international business from british columbia university.</t>
  </si>
  <si>
    <t>co. in new york. he received his ba in economics from amherst college in 2008. he is an angel investor.</t>
  </si>
  <si>
    <t>saatchi in 1982 after obtaining an mba at london business school. he became managing director in 1990 and was made chairman and chief executive of the uk agency in 1994. [source: public company filing]</t>
  </si>
  <si>
    <t>engineering at kingmakers (draftkings for the middle east and africa). before this held product leadership roles at careem (acquired by uber in 2020).</t>
  </si>
  <si>
    <t>serves as partner at secondquarter ventures.</t>
  </si>
  <si>
    <t>gamble. he is a graduate of both the united states marine corps officer candidate program and ucla's class of 1984.</t>
  </si>
  <si>
    <t>traditional chinese medicines and herbal health foods and beverages and financial services. it generates key revenue from the traditional chinese medicines and herbal health foods and beverages segment.</t>
  </si>
  <si>
    <t>chief technology officer at gigster. he holds degrees from cornell university. he is an angel investor.</t>
  </si>
  <si>
    <t>board member at julia computing. he also founded aquila technologies. he also served as the ceo at aquila technologies.</t>
  </si>
  <si>
    <t>board member at playvs.</t>
  </si>
  <si>
    <t>cover. he holds a degree from the massachusetts institute of technology (mit). he also serves as a partner at founders fund. he serves as a board observer at sword health.</t>
  </si>
  <si>
    <t>technologies for business</t>
  </si>
  <si>
    <t>b digital company before selling it to singtel in 2012. dennis is highly passionate about the asian digital start-up ecosystem and is excited to be at the forefront of rapid digital change in asia.</t>
  </si>
  <si>
    <t>board member at dapphero.</t>
  </si>
  <si>
    <t>county deferred compensation plan is a public pension fund. the plan is a savings vehicle available for city employees to assist in long term retirement needs. the deferred compensation plan (plan) was adopted by the city to provide a means by which public employees could defer a portion of their current income and related income taxes to future years.</t>
  </si>
  <si>
    <t>serves as chief executive officer at startup grind. he also serves as board member &amp;amp</t>
  </si>
  <si>
    <t>p operators. the company partners with energy exploration and production operators by developing their assets and thereby accelerating their growth.</t>
  </si>
  <si>
    <t>developer and manufacturer of sealing products for automotive</t>
  </si>
  <si>
    <t>renewable energy</t>
  </si>
  <si>
    <t>and healthcare industries. wallstabe &amp;amp; schneider prioritizes innovation</t>
  </si>
  <si>
    <t>flexibility</t>
  </si>
  <si>
    <t>and sustainability and has over 1</t>
  </si>
  <si>
    <t>100 employees worldwide. their products ensure the safety and function of equipment in motion. the company is currently hiring for sales and customer management positions in the automotive industry.</t>
  </si>
  <si>
    <t>managing services</t>
  </si>
  <si>
    <t>strategic advisor at jumpship. he serves as an angel investor. he co-founded playdead and served as chief executive officer.</t>
  </si>
  <si>
    <t>large need</t>
  </si>
  <si>
    <t>board member at deskree.</t>
  </si>
  <si>
    <t>serves as chairman at apollo crypto. he is an angel investor. he is a co-founder at bitcoin.com.au. he is also the founder and chairman of tsx-listed fintech banxa holdings and has invested in over 50 technology-based companies via his venture fund dominet venture partners. he was a co-founder &amp;amp</t>
  </si>
  <si>
    <t>managing director at uify. he co-founded and served as managing director and chief technology officer at lamoda. he holds a degree in computer science from aalto-yliopisto and a bs in business computiong from universitat paderborn.</t>
  </si>
  <si>
    <t>serves as a chief executive officer at pumpkin pie. he serves as chairman at monica + andy. he serves as advisor at regeneration vc. he also serves as board member at ayr. he served as board member at interior define. he holds a b.a. in economics and history from northwestern university and has earned an m.b.a. from stanford university.</t>
  </si>
  <si>
    <t>chief executive officer at chocolats favoris. mr. dominique brown founded beenox. he previously served as its president and chief executive officer. he is also an angel investor.</t>
  </si>
  <si>
    <t>pet bottles</t>
  </si>
  <si>
    <t>serves as chief operating officer at stablenode. he serves as an advisor at creaticles.</t>
  </si>
  <si>
    <t>and the ryan's find project within the watt hills greenstone belt. the company operates in one reportable segment predominately in the area of gold exploration in australia.</t>
  </si>
  <si>
    <t>kahan is a law firm based in santa monica.</t>
  </si>
  <si>
    <t>building and facades and others. it generates maximum revenue from the defence segment. the company services include asset protection</t>
  </si>
  <si>
    <t>serves as interim chief executive officer and board member at blockhenge. he is a co-founder &amp;amp</t>
  </si>
  <si>
    <t>chief growth officer at mighty (business/productivity software). he co-founded voter's friend.</t>
  </si>
  <si>
    <t>advisor at foody.vn.</t>
  </si>
  <si>
    <t>chief operating officer at cheezburger. he has held leadership positions in digital media for over 20 years including senior vice president of media for yahoo!. he also served as general manager and executive producer at msn (microsoft). he served as president at msnbc.com and as publisher at slate. he is a graduate of harvard college and the university of washington foster school of business (mba). he is also a board member at ad lightning.</t>
  </si>
  <si>
    <t>safety products for organizations across canada.</t>
  </si>
  <si>
    <t>Not Relevant</t>
    <phoneticPr fontId="3" type="noConversion"/>
  </si>
  <si>
    <t>keywords</t>
  </si>
  <si>
    <t>Tourism</t>
  </si>
  <si>
    <t>Food &amp; Beverage, Retail</t>
  </si>
  <si>
    <t>Trade &amp; Logistics</t>
  </si>
  <si>
    <t>transportation, aerospace</t>
  </si>
  <si>
    <t>Professional Services</t>
  </si>
  <si>
    <t>accounting, legal, construction, audit, tax, analysis,consulting</t>
  </si>
  <si>
    <t>media, entertainment, leisure, radio, television, content, recreational, game, sports, cinema, casinos gaming</t>
  </si>
  <si>
    <t>production, metal, mineral, chemical, gas, metal, energy, semi-conductors, refining, automative, electronic, wood, mining, gold,machinery, packaging, containers, manufacturing</t>
  </si>
  <si>
    <t>Healthcare</t>
  </si>
  <si>
    <t>healthcare, clinic, outpatient, diagnostic, medical, medicine, drug, biotechnology</t>
  </si>
  <si>
    <t>STEM</t>
  </si>
  <si>
    <t>networking, engineering, software, hardware, computer, communication, internet, wireless, it, data analytics</t>
  </si>
  <si>
    <t>government, education, utilities</t>
  </si>
  <si>
    <t>animal husbandry, aquaculture, forestry</t>
  </si>
  <si>
    <t>real estate, building ,property, construction,architecture</t>
  </si>
  <si>
    <t>finance, insurance, bank financial, capitals, private equity, brokerage, investment</t>
    <phoneticPr fontId="3" type="noConversion"/>
  </si>
  <si>
    <t>hotels</t>
    <phoneticPr fontId="3" type="noConversion"/>
  </si>
  <si>
    <t>beverages, retail, restaurants, store, food, apparel, accessories, packaging, clothing, textile, consumer, non-durables, goods, footwear, appliances, products, services</t>
    <phoneticPr fontId="3" type="noConversion"/>
  </si>
  <si>
    <t xml:space="preserve"> insurance</t>
  </si>
  <si>
    <t xml:space="preserve"> bank financial</t>
  </si>
  <si>
    <t xml:space="preserve"> capitals</t>
  </si>
  <si>
    <t xml:space="preserve"> private equity</t>
  </si>
  <si>
    <t xml:space="preserve"> brokerage</t>
  </si>
  <si>
    <t xml:space="preserve"> investment</t>
  </si>
  <si>
    <t xml:space="preserve"> retail</t>
  </si>
  <si>
    <t xml:space="preserve"> restaurants</t>
  </si>
  <si>
    <t xml:space="preserve"> store</t>
  </si>
  <si>
    <t xml:space="preserve"> food</t>
  </si>
  <si>
    <t xml:space="preserve"> apparel</t>
  </si>
  <si>
    <t xml:space="preserve"> accessories</t>
  </si>
  <si>
    <t xml:space="preserve"> packaging</t>
  </si>
  <si>
    <t xml:space="preserve"> clothing</t>
  </si>
  <si>
    <t xml:space="preserve"> textile</t>
  </si>
  <si>
    <t xml:space="preserve"> consumer</t>
  </si>
  <si>
    <t xml:space="preserve"> non-durables</t>
  </si>
  <si>
    <t xml:space="preserve"> goods</t>
  </si>
  <si>
    <t xml:space="preserve"> footwear</t>
  </si>
  <si>
    <t xml:space="preserve"> appliances</t>
  </si>
  <si>
    <t xml:space="preserve"> products</t>
  </si>
  <si>
    <t xml:space="preserve"> services</t>
  </si>
  <si>
    <t xml:space="preserve"> aerospace</t>
  </si>
  <si>
    <t xml:space="preserve"> legal</t>
  </si>
  <si>
    <t xml:space="preserve"> construction</t>
  </si>
  <si>
    <t xml:space="preserve"> audit</t>
  </si>
  <si>
    <t xml:space="preserve"> tax</t>
  </si>
  <si>
    <t xml:space="preserve"> analysis</t>
  </si>
  <si>
    <t>consulting</t>
  </si>
  <si>
    <t xml:space="preserve"> entertainment</t>
  </si>
  <si>
    <t xml:space="preserve"> leisure</t>
  </si>
  <si>
    <t xml:space="preserve"> radio</t>
  </si>
  <si>
    <t xml:space="preserve"> television</t>
  </si>
  <si>
    <t xml:space="preserve"> content</t>
  </si>
  <si>
    <t xml:space="preserve"> recreational</t>
  </si>
  <si>
    <t xml:space="preserve"> game</t>
  </si>
  <si>
    <t xml:space="preserve"> sports</t>
  </si>
  <si>
    <t xml:space="preserve"> cinema</t>
  </si>
  <si>
    <t xml:space="preserve"> casinos gaming</t>
  </si>
  <si>
    <t xml:space="preserve"> metal</t>
  </si>
  <si>
    <t xml:space="preserve"> mineral</t>
  </si>
  <si>
    <t xml:space="preserve"> chemical</t>
  </si>
  <si>
    <t xml:space="preserve"> gas</t>
  </si>
  <si>
    <t xml:space="preserve"> energy</t>
  </si>
  <si>
    <t xml:space="preserve"> semi-conductors</t>
  </si>
  <si>
    <t xml:space="preserve"> refining</t>
  </si>
  <si>
    <t xml:space="preserve"> automative</t>
  </si>
  <si>
    <t xml:space="preserve"> electronic</t>
  </si>
  <si>
    <t xml:space="preserve"> wood</t>
  </si>
  <si>
    <t xml:space="preserve"> mining</t>
  </si>
  <si>
    <t xml:space="preserve"> gold</t>
  </si>
  <si>
    <t>machinery</t>
  </si>
  <si>
    <t xml:space="preserve"> containers</t>
  </si>
  <si>
    <t xml:space="preserve"> manufacturing</t>
  </si>
  <si>
    <t xml:space="preserve"> clinic</t>
  </si>
  <si>
    <t xml:space="preserve"> outpatient</t>
  </si>
  <si>
    <t xml:space="preserve"> diagnostic</t>
  </si>
  <si>
    <t xml:space="preserve"> medical</t>
  </si>
  <si>
    <t xml:space="preserve"> medicine</t>
  </si>
  <si>
    <t xml:space="preserve"> drug</t>
  </si>
  <si>
    <t xml:space="preserve"> biotechnology</t>
  </si>
  <si>
    <t xml:space="preserve"> engineering</t>
  </si>
  <si>
    <t xml:space="preserve"> software</t>
  </si>
  <si>
    <t xml:space="preserve"> hardware</t>
  </si>
  <si>
    <t xml:space="preserve"> computer</t>
  </si>
  <si>
    <t xml:space="preserve"> communication</t>
  </si>
  <si>
    <t xml:space="preserve"> internet</t>
  </si>
  <si>
    <t xml:space="preserve"> wireless</t>
  </si>
  <si>
    <t xml:space="preserve"> it</t>
  </si>
  <si>
    <t xml:space="preserve"> data analytics</t>
  </si>
  <si>
    <t xml:space="preserve"> education</t>
  </si>
  <si>
    <t xml:space="preserve"> utilities</t>
  </si>
  <si>
    <t xml:space="preserve"> aquaculture</t>
  </si>
  <si>
    <t xml:space="preserve"> forestry</t>
  </si>
  <si>
    <t xml:space="preserve"> building </t>
  </si>
  <si>
    <t>architecture</t>
  </si>
  <si>
    <t>Financial Service</t>
  </si>
  <si>
    <t>Financial Service</t>
    <phoneticPr fontId="3" type="noConversion"/>
  </si>
  <si>
    <t>Cultural and Creative Industries</t>
  </si>
  <si>
    <t>Cultural and Creative Industries</t>
    <phoneticPr fontId="3" type="noConversion"/>
  </si>
  <si>
    <t>Manufacturing &amp; Industrialisation-related</t>
  </si>
  <si>
    <t>Manufacturing &amp; Industrialisation-related</t>
    <phoneticPr fontId="3" type="noConversion"/>
  </si>
  <si>
    <t>Government &amp; Public Services</t>
  </si>
  <si>
    <t>Government &amp; Public Services</t>
    <phoneticPr fontId="3" type="noConversion"/>
  </si>
  <si>
    <t>Maritime</t>
  </si>
  <si>
    <t>Maritime</t>
    <phoneticPr fontId="3" type="noConversion"/>
  </si>
  <si>
    <t>Agriculture</t>
  </si>
  <si>
    <t>Agriculture</t>
    <phoneticPr fontId="3" type="noConversion"/>
  </si>
  <si>
    <t>Construction and Real Estate</t>
  </si>
  <si>
    <t>Construction and Real Estate</t>
    <phoneticPr fontId="3" type="noConversion"/>
  </si>
  <si>
    <t>Education</t>
  </si>
  <si>
    <t>bank financial</t>
  </si>
  <si>
    <t>capitals</t>
  </si>
  <si>
    <t>investment</t>
  </si>
  <si>
    <t>store</t>
  </si>
  <si>
    <t>food</t>
  </si>
  <si>
    <t>apparel</t>
  </si>
  <si>
    <t>textile</t>
  </si>
  <si>
    <t>non-durables</t>
  </si>
  <si>
    <t>goods</t>
  </si>
  <si>
    <t>products</t>
  </si>
  <si>
    <t>services</t>
  </si>
  <si>
    <t>aerospace</t>
  </si>
  <si>
    <t>legal</t>
  </si>
  <si>
    <t>audit</t>
  </si>
  <si>
    <t>tax</t>
  </si>
  <si>
    <t>analysis</t>
  </si>
  <si>
    <t>leisure</t>
  </si>
  <si>
    <t>radio</t>
  </si>
  <si>
    <t>television</t>
  </si>
  <si>
    <t>content</t>
  </si>
  <si>
    <t>recreational</t>
  </si>
  <si>
    <t>cinema</t>
  </si>
  <si>
    <t>casinos gaming</t>
  </si>
  <si>
    <t>metal</t>
  </si>
  <si>
    <t>mineral</t>
  </si>
  <si>
    <t>chemical</t>
  </si>
  <si>
    <t>gas</t>
  </si>
  <si>
    <t>semi-conductors</t>
  </si>
  <si>
    <t>refining</t>
  </si>
  <si>
    <t>automative</t>
  </si>
  <si>
    <t>electronic</t>
  </si>
  <si>
    <t>wood</t>
  </si>
  <si>
    <t>gold</t>
  </si>
  <si>
    <t>containers</t>
  </si>
  <si>
    <t>clinic</t>
  </si>
  <si>
    <t>diagnostic</t>
  </si>
  <si>
    <t>medical</t>
  </si>
  <si>
    <t>drug</t>
  </si>
  <si>
    <t>hardware</t>
  </si>
  <si>
    <t>computer</t>
  </si>
  <si>
    <t>internet</t>
  </si>
  <si>
    <t>wireless</t>
  </si>
  <si>
    <t>Not Specific</t>
    <phoneticPr fontId="3" type="noConversion"/>
  </si>
  <si>
    <t>Relevant:</t>
  </si>
  <si>
    <t>financial services [3][4]</t>
  </si>
  <si>
    <t>other financial services [3]</t>
  </si>
  <si>
    <t>commercial banks [3][5]</t>
  </si>
  <si>
    <t>asset management [1]</t>
  </si>
  <si>
    <t>insurance brokers [3][5]</t>
  </si>
  <si>
    <t>special purpose acquisition company (SPAC)</t>
  </si>
  <si>
    <t>holding companies [6]</t>
  </si>
  <si>
    <t>cruise lines [8]</t>
  </si>
  <si>
    <t>travel arrangements [9][10]</t>
  </si>
  <si>
    <t>hotels and restaurants [10]</t>
  </si>
  <si>
    <t>tourism and travel related services [10]</t>
  </si>
  <si>
    <t>travel agency and tour operator services [10]</t>
  </si>
  <si>
    <t>tourist guide services [10]</t>
  </si>
  <si>
    <t>other tourism services [10]</t>
  </si>
  <si>
    <t>hospitality [8]</t>
  </si>
  <si>
    <t>food &amp; beverages [11][12]</t>
  </si>
  <si>
    <t>food and beverage manufacturing [11]</t>
  </si>
  <si>
    <t>beverage manufacturing [11]</t>
  </si>
  <si>
    <t>logistics [10][14]</t>
  </si>
  <si>
    <t>distributors/wholesale [15][16]</t>
  </si>
  <si>
    <t>business equipment and supplies [18]</t>
  </si>
  <si>
    <t>bpo/outsource services [19]</t>
  </si>
  <si>
    <t>research services [10]</t>
  </si>
  <si>
    <t>marketing services [17][19]</t>
  </si>
  <si>
    <t>business consulting and services [19]</t>
  </si>
  <si>
    <t>it consulting and outsourcing [19]</t>
  </si>
  <si>
    <t>publishing [20]</t>
  </si>
  <si>
    <t>music [22][23]</t>
  </si>
  <si>
    <t>materials and resources [20][24]</t>
  </si>
  <si>
    <t>electronics manufacturing</t>
  </si>
  <si>
    <t>metals [12]</t>
  </si>
  <si>
    <t>pharmaceuticals and biotechnology [6][18]</t>
  </si>
  <si>
    <t>healthcare devices and supplies [18]</t>
  </si>
  <si>
    <t>healthcare services [19][26]</t>
  </si>
  <si>
    <t>pharmaceuticals [18]</t>
  </si>
  <si>
    <t>laboratory services (healthcare) [6]</t>
  </si>
  <si>
    <t>medical supplies [6]</t>
  </si>
  <si>
    <t>personalized medicine</t>
  </si>
  <si>
    <t>hospitals and health care [6][26]</t>
  </si>
  <si>
    <t>hospital &amp; health care [26][27]</t>
  </si>
  <si>
    <t>health [22][26]</t>
  </si>
  <si>
    <t>home health care services [26]</t>
  </si>
  <si>
    <t>application software [28]</t>
  </si>
  <si>
    <t>information technology and services [10]</t>
  </si>
  <si>
    <t>software development [29]</t>
  </si>
  <si>
    <t>it services and it consulting [30][31]</t>
  </si>
  <si>
    <t>engineering [29][32]</t>
  </si>
  <si>
    <t>technology [30][31]</t>
  </si>
  <si>
    <t>government policy consulting [19]</t>
  </si>
  <si>
    <t>agriculture [11][33]</t>
  </si>
  <si>
    <t>construction and engineering [16]</t>
  </si>
  <si>
    <t>buildings and property [35]</t>
  </si>
  <si>
    <t>architecture [22][23]</t>
  </si>
  <si>
    <t>real estate investment trusts (REITs)</t>
  </si>
  <si>
    <t>Items that are Not Relevant to any of the classes</t>
  </si>
  <si>
    <t>energy services [36]</t>
  </si>
  <si>
    <t>advisor at sterling road</t>
  </si>
  <si>
    <t>board member at switcheo</t>
  </si>
  <si>
    <t>board member at lindy</t>
  </si>
  <si>
    <t>chairman at clovis ai</t>
  </si>
  <si>
    <t>digital channels [9]</t>
  </si>
  <si>
    <t>premium [5]</t>
  </si>
  <si>
    <t>medium organizations</t>
  </si>
  <si>
    <t>specialty markets [8]</t>
  </si>
  <si>
    <t>dam</t>
  </si>
  <si>
    <t>cremation</t>
  </si>
  <si>
    <t>defense to space exploration</t>
  </si>
  <si>
    <t>google home and alexa. maze &amp; space</t>
  </si>
  <si>
    <t>impact-driven startups</t>
  </si>
  <si>
    <t>other high integrity industries</t>
  </si>
  <si>
    <t>Financial Service [1][2]</t>
  </si>
  <si>
    <t>Tourism [7][8]</t>
  </si>
  <si>
    <t>Trade &amp; Logistics [13]</t>
  </si>
  <si>
    <t>Professional Services [14][17]</t>
  </si>
  <si>
    <t>Cultural and Creative Industries [20][21]</t>
  </si>
  <si>
    <t>Healthcare [6][25]</t>
  </si>
  <si>
    <t>Government &amp; Public Services [25]</t>
  </si>
  <si>
    <t>Agriculture [11][33]</t>
  </si>
  <si>
    <t>Construction and Real Estate [31][34]</t>
  </si>
  <si>
    <t xml:space="preserve">asset management </t>
  </si>
  <si>
    <t xml:space="preserve">food and beverage manufacturing </t>
  </si>
  <si>
    <t xml:space="preserve">beverage manufacturing </t>
  </si>
  <si>
    <t xml:space="preserve">Financial Service </t>
  </si>
  <si>
    <t>audit and tax services (bb)</t>
  </si>
  <si>
    <t>audit and tax services (bc)</t>
  </si>
  <si>
    <t>consulting services (bb)</t>
  </si>
  <si>
    <t>consumer products and services (bc)</t>
  </si>
  <si>
    <t xml:space="preserve">food &amp; beverages </t>
  </si>
  <si>
    <t xml:space="preserve">metals </t>
  </si>
  <si>
    <t xml:space="preserve">other financial services </t>
  </si>
  <si>
    <t xml:space="preserve">Trade &amp; Logistics </t>
  </si>
  <si>
    <t xml:space="preserve">music </t>
  </si>
  <si>
    <t xml:space="preserve">Agriculture </t>
  </si>
  <si>
    <t xml:space="preserve">agriculture </t>
  </si>
  <si>
    <t xml:space="preserve">architecture </t>
  </si>
  <si>
    <t xml:space="preserve">financial services </t>
  </si>
  <si>
    <t xml:space="preserve">Construction and Real Estate </t>
  </si>
  <si>
    <t xml:space="preserve">commercial banks </t>
  </si>
  <si>
    <t xml:space="preserve">insurance brokers </t>
  </si>
  <si>
    <t xml:space="preserve">Government &amp; Public Services </t>
  </si>
  <si>
    <t xml:space="preserve">buildings and property </t>
  </si>
  <si>
    <t xml:space="preserve">premium </t>
  </si>
  <si>
    <t xml:space="preserve">holding companies </t>
  </si>
  <si>
    <t xml:space="preserve">distributors/wholesale </t>
  </si>
  <si>
    <t xml:space="preserve">Healthcare </t>
  </si>
  <si>
    <t xml:space="preserve">laboratory services (healthcare) </t>
  </si>
  <si>
    <t xml:space="preserve">medical supplies </t>
  </si>
  <si>
    <t xml:space="preserve">hospitals and health care </t>
  </si>
  <si>
    <t xml:space="preserve">health </t>
  </si>
  <si>
    <t xml:space="preserve">home health care services </t>
  </si>
  <si>
    <t xml:space="preserve">construction and engineering </t>
  </si>
  <si>
    <t xml:space="preserve">energy services </t>
  </si>
  <si>
    <t xml:space="preserve">Professional Services </t>
  </si>
  <si>
    <t xml:space="preserve">hospital &amp; health care </t>
  </si>
  <si>
    <t xml:space="preserve">Tourism </t>
  </si>
  <si>
    <t xml:space="preserve">cruise lines </t>
  </si>
  <si>
    <t xml:space="preserve">hospitality </t>
  </si>
  <si>
    <t xml:space="preserve">business equipment and supplies </t>
  </si>
  <si>
    <t xml:space="preserve">pharmaceuticals and biotechnology </t>
  </si>
  <si>
    <t xml:space="preserve">healthcare devices and supplies </t>
  </si>
  <si>
    <t xml:space="preserve">pharmaceuticals </t>
  </si>
  <si>
    <t xml:space="preserve">application software </t>
  </si>
  <si>
    <t xml:space="preserve">specialty markets </t>
  </si>
  <si>
    <t xml:space="preserve">bpo/outsource services </t>
  </si>
  <si>
    <t xml:space="preserve">marketing services </t>
  </si>
  <si>
    <t xml:space="preserve">business consulting and services </t>
  </si>
  <si>
    <t xml:space="preserve">it consulting and outsourcing </t>
  </si>
  <si>
    <t xml:space="preserve">healthcare services </t>
  </si>
  <si>
    <t xml:space="preserve">software development </t>
  </si>
  <si>
    <t xml:space="preserve">engineering </t>
  </si>
  <si>
    <t xml:space="preserve">government policy consulting </t>
  </si>
  <si>
    <t xml:space="preserve">digital channels </t>
  </si>
  <si>
    <t xml:space="preserve">travel arrangements </t>
  </si>
  <si>
    <t xml:space="preserve">hotels and restaurants </t>
  </si>
  <si>
    <t xml:space="preserve">tourism and travel related services </t>
  </si>
  <si>
    <t xml:space="preserve">travel agency and tour operator services </t>
  </si>
  <si>
    <t xml:space="preserve">tourist guide services </t>
  </si>
  <si>
    <t xml:space="preserve">other tourism services </t>
  </si>
  <si>
    <t xml:space="preserve">logistics </t>
  </si>
  <si>
    <t xml:space="preserve">research services </t>
  </si>
  <si>
    <t xml:space="preserve">Cultural and Creative Industries </t>
  </si>
  <si>
    <t xml:space="preserve">publishing </t>
  </si>
  <si>
    <t xml:space="preserve">materials and resources </t>
  </si>
  <si>
    <t xml:space="preserve">information technology and services </t>
  </si>
  <si>
    <t xml:space="preserve">it services and it consulting </t>
  </si>
  <si>
    <t xml:space="preserve">technology </t>
  </si>
  <si>
    <t>media and information services (b2b)</t>
    <phoneticPr fontId="3" type="noConversion"/>
  </si>
  <si>
    <t>consumer products and services (b2c)</t>
    <phoneticPr fontId="3" type="noConversion"/>
  </si>
  <si>
    <t>education and training services (b2b)</t>
    <phoneticPr fontId="3" type="noConversion"/>
  </si>
  <si>
    <t>educational and training services (b2c)</t>
    <phoneticPr fontId="3" type="noConversion"/>
  </si>
  <si>
    <t>real estate services (b2c)</t>
    <phoneticPr fontId="3" type="noConversion"/>
  </si>
  <si>
    <t>environmental services (b2b)</t>
    <phoneticPr fontId="3" type="noConversion"/>
  </si>
  <si>
    <t>machinery (b2b)</t>
    <phoneticPr fontId="3" type="noConversion"/>
  </si>
  <si>
    <t>printing services (b2b)</t>
    <phoneticPr fontId="3" type="noConversion"/>
  </si>
  <si>
    <t>legal services (b2c)</t>
    <phoneticPr fontId="3" type="noConversion"/>
  </si>
  <si>
    <t>legal services (b2b)</t>
    <phoneticPr fontId="3" type="noConversion"/>
  </si>
  <si>
    <t>consulting services (b2b)</t>
    <phoneticPr fontId="3" type="noConversion"/>
  </si>
  <si>
    <t>office services (b2b)</t>
    <phoneticPr fontId="3" type="noConversion"/>
  </si>
  <si>
    <t>security services (b2b)</t>
    <phoneticPr fontId="3" type="noConversion"/>
  </si>
  <si>
    <t>business products and services (b2b)</t>
    <phoneticPr fontId="3" type="noConversion"/>
  </si>
  <si>
    <t>other services (b2c non-financial)</t>
    <phoneticPr fontId="3" type="noConversion"/>
  </si>
  <si>
    <t>distributors/wholesale (b2c)</t>
    <phoneticPr fontId="3" type="noConversion"/>
  </si>
  <si>
    <t>electronics (b2c)</t>
    <phoneticPr fontId="3" type="noConversion"/>
  </si>
  <si>
    <t>Education</t>
    <phoneticPr fontId="3" type="noConversion"/>
  </si>
  <si>
    <t>digital channels</t>
    <phoneticPr fontId="3" type="noConversion"/>
  </si>
  <si>
    <t>automation.</t>
    <phoneticPr fontId="3" type="noConversion"/>
  </si>
  <si>
    <t>STEM</t>
    <phoneticPr fontId="3" type="noConversion"/>
  </si>
  <si>
    <t xml:space="preserve">Healthcare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</si>
</sst>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新細明體"/>
      <family val="2"/>
      <charset val="136"/>
      <scheme val="minor"/>
    </font>
    <font>
      <sz val="11"/>
      <color theme="1"/>
      <name val="新細明體"/>
      <family val="2"/>
      <scheme val="minor"/>
    </font>
    <font>
      <u/>
      <sz val="11"/>
      <color theme="10"/>
      <name val="新細明體"/>
      <family val="2"/>
      <charset val="136"/>
      <scheme val="minor"/>
    </font>
    <font>
      <sz val="9"/>
      <name val="新細明體"/>
      <family val="2"/>
      <charset val="136"/>
      <scheme val="minor"/>
    </font>
    <font>
      <sz val="11"/>
      <color theme="1"/>
      <name val="Times New Roman"/>
      <family val="1"/>
    </font>
    <font>
      <u/>
      <sz val="11"/>
      <color theme="10"/>
      <name val="Times New Roman"/>
      <family val="1"/>
    </font>
    <font>
      <b/>
      <sz val="11"/>
      <color theme="1"/>
      <name val="Times New Roman"/>
      <family val="1"/>
    </font>
    <font>
      <b/>
      <sz val="11"/>
      <name val="Times New Roman"/>
      <family val="1"/>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CE5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cellStyleXfs>
  <cellXfs count="16">
    <xf numFmtId="0" fontId="0" fillId="0" borderId="0" xfId="0">
      <alignment vertical="center"/>
    </xf>
    <xf numFmtId="0" fontId="4" fillId="0" borderId="0" xfId="0" applyFont="1">
      <alignment vertical="center"/>
    </xf>
    <xf numFmtId="0" fontId="5" fillId="0" borderId="0" xfId="1" applyFont="1">
      <alignment vertical="center"/>
    </xf>
    <xf numFmtId="0" fontId="4" fillId="0" borderId="0" xfId="0" applyFont="1" applyAlignment="1">
      <alignment horizontal="center" vertical="center"/>
    </xf>
    <xf numFmtId="0" fontId="6" fillId="0" borderId="0" xfId="0" applyFont="1" applyAlignment="1">
      <alignment horizontal="left" vertical="center"/>
    </xf>
    <xf numFmtId="0" fontId="4" fillId="4" borderId="0" xfId="0" applyFont="1" applyFill="1" applyAlignment="1">
      <alignment horizontal="center" vertical="center"/>
    </xf>
    <xf numFmtId="0" fontId="4" fillId="4" borderId="0" xfId="0" applyFont="1" applyFill="1">
      <alignment vertical="center"/>
    </xf>
    <xf numFmtId="0" fontId="4" fillId="6" borderId="0" xfId="0" applyFont="1" applyFill="1">
      <alignment vertical="center"/>
    </xf>
    <xf numFmtId="0" fontId="7" fillId="0" borderId="1" xfId="2" applyFont="1" applyBorder="1" applyAlignment="1">
      <alignment horizontal="center" vertical="top"/>
    </xf>
    <xf numFmtId="0" fontId="4" fillId="0" borderId="0" xfId="2" applyFont="1"/>
    <xf numFmtId="0" fontId="4" fillId="2" borderId="0" xfId="2" applyFont="1" applyFill="1"/>
    <xf numFmtId="0" fontId="4" fillId="0" borderId="0" xfId="2" applyFont="1" applyFill="1"/>
    <xf numFmtId="0" fontId="4" fillId="5" borderId="0" xfId="0" applyFont="1" applyFill="1" applyAlignment="1">
      <alignment horizontal="center" vertical="center"/>
    </xf>
    <xf numFmtId="0" fontId="4" fillId="3" borderId="0" xfId="0" applyFont="1" applyFill="1" applyAlignment="1">
      <alignment horizontal="center" vertical="center"/>
    </xf>
    <xf numFmtId="0" fontId="6" fillId="7" borderId="0" xfId="0" applyFont="1" applyFill="1" applyAlignment="1">
      <alignment wrapText="1"/>
    </xf>
    <xf numFmtId="0" fontId="4" fillId="0" borderId="0" xfId="0" applyFont="1" applyAlignment="1">
      <alignment horizontal="left" vertical="center"/>
    </xf>
  </cellXfs>
  <cellStyles count="3">
    <cellStyle name="Hyperlink" xfId="1" builtinId="8"/>
    <cellStyle name="Normal" xfId="0" builtinId="0"/>
    <cellStyle name="Normal 2" xfId="2" xr:uid="{C0756D06-5DF5-47DF-8C34-0DC97A336678}"/>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C7BA3-A012-4CB8-A9A1-8FA78C78C576}">
  <dimension ref="A1:B1008"/>
  <sheetViews>
    <sheetView topLeftCell="A972" workbookViewId="0">
      <selection activeCell="B1010" sqref="B1010"/>
    </sheetView>
  </sheetViews>
  <sheetFormatPr defaultRowHeight="13.9" x14ac:dyDescent="0.4"/>
  <cols>
    <col min="1" max="1" width="60.78515625" style="9" customWidth="1"/>
    <col min="2" max="2" width="28.35546875" style="9" bestFit="1" customWidth="1"/>
    <col min="3" max="16384" width="9.140625" style="9"/>
  </cols>
  <sheetData>
    <row r="1" spans="1:2" x14ac:dyDescent="0.4">
      <c r="A1" s="8" t="s">
        <v>106</v>
      </c>
      <c r="B1" s="8" t="s">
        <v>108</v>
      </c>
    </row>
    <row r="2" spans="1:2" x14ac:dyDescent="0.4">
      <c r="A2" s="9" t="s">
        <v>109</v>
      </c>
    </row>
    <row r="3" spans="1:2" x14ac:dyDescent="0.4">
      <c r="A3" s="9" t="s">
        <v>110</v>
      </c>
    </row>
    <row r="4" spans="1:2" x14ac:dyDescent="0.4">
      <c r="A4" s="9" t="s">
        <v>111</v>
      </c>
    </row>
    <row r="5" spans="1:2" x14ac:dyDescent="0.4">
      <c r="A5" s="9" t="s">
        <v>112</v>
      </c>
    </row>
    <row r="6" spans="1:2" x14ac:dyDescent="0.4">
      <c r="A6" s="9" t="s">
        <v>87</v>
      </c>
    </row>
    <row r="7" spans="1:2" x14ac:dyDescent="0.4">
      <c r="A7" s="9" t="s">
        <v>113</v>
      </c>
    </row>
    <row r="8" spans="1:2" x14ac:dyDescent="0.4">
      <c r="A8" s="9" t="s">
        <v>114</v>
      </c>
    </row>
    <row r="9" spans="1:2" x14ac:dyDescent="0.4">
      <c r="A9" s="9" t="s">
        <v>68</v>
      </c>
    </row>
    <row r="10" spans="1:2" x14ac:dyDescent="0.4">
      <c r="A10" s="9" t="s">
        <v>73</v>
      </c>
    </row>
    <row r="11" spans="1:2" x14ac:dyDescent="0.4">
      <c r="A11" s="9" t="s">
        <v>115</v>
      </c>
    </row>
    <row r="12" spans="1:2" x14ac:dyDescent="0.4">
      <c r="A12" s="9" t="s">
        <v>116</v>
      </c>
    </row>
    <row r="13" spans="1:2" x14ac:dyDescent="0.4">
      <c r="A13" s="9" t="s">
        <v>45</v>
      </c>
    </row>
    <row r="14" spans="1:2" x14ac:dyDescent="0.4">
      <c r="A14" s="9" t="s">
        <v>72</v>
      </c>
    </row>
    <row r="15" spans="1:2" x14ac:dyDescent="0.4">
      <c r="A15" s="9" t="s">
        <v>117</v>
      </c>
    </row>
    <row r="16" spans="1:2" x14ac:dyDescent="0.4">
      <c r="A16" s="9" t="s">
        <v>118</v>
      </c>
    </row>
    <row r="17" spans="1:1" x14ac:dyDescent="0.4">
      <c r="A17" s="9" t="s">
        <v>119</v>
      </c>
    </row>
    <row r="18" spans="1:1" x14ac:dyDescent="0.4">
      <c r="A18" s="9" t="s">
        <v>65</v>
      </c>
    </row>
    <row r="19" spans="1:1" x14ac:dyDescent="0.4">
      <c r="A19" s="9" t="s">
        <v>120</v>
      </c>
    </row>
    <row r="20" spans="1:1" x14ac:dyDescent="0.4">
      <c r="A20" s="9" t="s">
        <v>121</v>
      </c>
    </row>
    <row r="21" spans="1:1" x14ac:dyDescent="0.4">
      <c r="A21" s="9" t="s">
        <v>122</v>
      </c>
    </row>
    <row r="22" spans="1:1" x14ac:dyDescent="0.4">
      <c r="A22" s="9" t="s">
        <v>123</v>
      </c>
    </row>
    <row r="23" spans="1:1" x14ac:dyDescent="0.4">
      <c r="A23" s="9" t="s">
        <v>124</v>
      </c>
    </row>
    <row r="24" spans="1:1" x14ac:dyDescent="0.4">
      <c r="A24" s="9" t="s">
        <v>125</v>
      </c>
    </row>
    <row r="25" spans="1:1" x14ac:dyDescent="0.4">
      <c r="A25" s="9" t="s">
        <v>126</v>
      </c>
    </row>
    <row r="26" spans="1:1" x14ac:dyDescent="0.4">
      <c r="A26" s="9" t="s">
        <v>127</v>
      </c>
    </row>
    <row r="27" spans="1:1" x14ac:dyDescent="0.4">
      <c r="A27" s="9" t="s">
        <v>128</v>
      </c>
    </row>
    <row r="28" spans="1:1" x14ac:dyDescent="0.4">
      <c r="A28" s="9" t="s">
        <v>129</v>
      </c>
    </row>
    <row r="29" spans="1:1" x14ac:dyDescent="0.4">
      <c r="A29" s="9" t="s">
        <v>130</v>
      </c>
    </row>
    <row r="30" spans="1:1" x14ac:dyDescent="0.4">
      <c r="A30" s="9" t="s">
        <v>131</v>
      </c>
    </row>
    <row r="31" spans="1:1" x14ac:dyDescent="0.4">
      <c r="A31" s="9" t="s">
        <v>132</v>
      </c>
    </row>
    <row r="32" spans="1:1" x14ac:dyDescent="0.4">
      <c r="A32" s="9" t="s">
        <v>133</v>
      </c>
    </row>
    <row r="33" spans="1:1" x14ac:dyDescent="0.4">
      <c r="A33" s="9" t="s">
        <v>134</v>
      </c>
    </row>
    <row r="34" spans="1:1" x14ac:dyDescent="0.4">
      <c r="A34" s="9" t="s">
        <v>135</v>
      </c>
    </row>
    <row r="35" spans="1:1" x14ac:dyDescent="0.4">
      <c r="A35" s="9" t="s">
        <v>136</v>
      </c>
    </row>
    <row r="36" spans="1:1" x14ac:dyDescent="0.4">
      <c r="A36" s="9" t="s">
        <v>137</v>
      </c>
    </row>
    <row r="37" spans="1:1" x14ac:dyDescent="0.4">
      <c r="A37" s="9" t="s">
        <v>138</v>
      </c>
    </row>
    <row r="38" spans="1:1" x14ac:dyDescent="0.4">
      <c r="A38" s="9" t="s">
        <v>139</v>
      </c>
    </row>
    <row r="39" spans="1:1" x14ac:dyDescent="0.4">
      <c r="A39" s="9" t="s">
        <v>140</v>
      </c>
    </row>
    <row r="40" spans="1:1" x14ac:dyDescent="0.4">
      <c r="A40" s="9" t="s">
        <v>141</v>
      </c>
    </row>
    <row r="41" spans="1:1" x14ac:dyDescent="0.4">
      <c r="A41" s="9" t="s">
        <v>142</v>
      </c>
    </row>
    <row r="42" spans="1:1" x14ac:dyDescent="0.4">
      <c r="A42" s="9" t="s">
        <v>85</v>
      </c>
    </row>
    <row r="43" spans="1:1" x14ac:dyDescent="0.4">
      <c r="A43" s="9" t="s">
        <v>143</v>
      </c>
    </row>
    <row r="44" spans="1:1" x14ac:dyDescent="0.4">
      <c r="A44" s="9" t="s">
        <v>144</v>
      </c>
    </row>
    <row r="45" spans="1:1" x14ac:dyDescent="0.4">
      <c r="A45" s="9" t="s">
        <v>70</v>
      </c>
    </row>
    <row r="46" spans="1:1" x14ac:dyDescent="0.4">
      <c r="A46" s="9" t="s">
        <v>145</v>
      </c>
    </row>
    <row r="47" spans="1:1" x14ac:dyDescent="0.4">
      <c r="A47" s="9" t="s">
        <v>146</v>
      </c>
    </row>
    <row r="48" spans="1:1" x14ac:dyDescent="0.4">
      <c r="A48" s="9" t="s">
        <v>147</v>
      </c>
    </row>
    <row r="49" spans="1:1" x14ac:dyDescent="0.4">
      <c r="A49" s="9" t="s">
        <v>148</v>
      </c>
    </row>
    <row r="50" spans="1:1" x14ac:dyDescent="0.4">
      <c r="A50" s="9" t="s">
        <v>149</v>
      </c>
    </row>
    <row r="51" spans="1:1" x14ac:dyDescent="0.4">
      <c r="A51" s="9" t="s">
        <v>150</v>
      </c>
    </row>
    <row r="52" spans="1:1" x14ac:dyDescent="0.4">
      <c r="A52" s="9" t="s">
        <v>151</v>
      </c>
    </row>
    <row r="53" spans="1:1" x14ac:dyDescent="0.4">
      <c r="A53" s="9" t="s">
        <v>152</v>
      </c>
    </row>
    <row r="54" spans="1:1" x14ac:dyDescent="0.4">
      <c r="A54" s="9" t="s">
        <v>153</v>
      </c>
    </row>
    <row r="55" spans="1:1" x14ac:dyDescent="0.4">
      <c r="A55" s="9" t="s">
        <v>154</v>
      </c>
    </row>
    <row r="56" spans="1:1" x14ac:dyDescent="0.4">
      <c r="A56" s="9" t="s">
        <v>155</v>
      </c>
    </row>
    <row r="57" spans="1:1" x14ac:dyDescent="0.4">
      <c r="A57" s="9" t="s">
        <v>156</v>
      </c>
    </row>
    <row r="58" spans="1:1" x14ac:dyDescent="0.4">
      <c r="A58" s="9" t="s">
        <v>157</v>
      </c>
    </row>
    <row r="59" spans="1:1" x14ac:dyDescent="0.4">
      <c r="A59" s="9" t="s">
        <v>158</v>
      </c>
    </row>
    <row r="60" spans="1:1" x14ac:dyDescent="0.4">
      <c r="A60" s="9" t="s">
        <v>159</v>
      </c>
    </row>
    <row r="61" spans="1:1" x14ac:dyDescent="0.4">
      <c r="A61" s="9" t="s">
        <v>160</v>
      </c>
    </row>
    <row r="62" spans="1:1" x14ac:dyDescent="0.4">
      <c r="A62" s="9" t="s">
        <v>161</v>
      </c>
    </row>
    <row r="63" spans="1:1" x14ac:dyDescent="0.4">
      <c r="A63" s="9" t="s">
        <v>162</v>
      </c>
    </row>
    <row r="64" spans="1:1" x14ac:dyDescent="0.4">
      <c r="A64" s="9" t="s">
        <v>163</v>
      </c>
    </row>
    <row r="65" spans="1:1" x14ac:dyDescent="0.4">
      <c r="A65" s="9" t="s">
        <v>164</v>
      </c>
    </row>
    <row r="66" spans="1:1" x14ac:dyDescent="0.4">
      <c r="A66" s="9" t="s">
        <v>46</v>
      </c>
    </row>
    <row r="67" spans="1:1" x14ac:dyDescent="0.4">
      <c r="A67" s="9" t="s">
        <v>165</v>
      </c>
    </row>
    <row r="68" spans="1:1" x14ac:dyDescent="0.4">
      <c r="A68" s="9" t="s">
        <v>166</v>
      </c>
    </row>
    <row r="69" spans="1:1" x14ac:dyDescent="0.4">
      <c r="A69" s="9" t="s">
        <v>167</v>
      </c>
    </row>
    <row r="70" spans="1:1" x14ac:dyDescent="0.4">
      <c r="A70" s="9" t="s">
        <v>168</v>
      </c>
    </row>
    <row r="71" spans="1:1" x14ac:dyDescent="0.4">
      <c r="A71" s="9" t="s">
        <v>169</v>
      </c>
    </row>
    <row r="72" spans="1:1" x14ac:dyDescent="0.4">
      <c r="A72" s="9" t="s">
        <v>170</v>
      </c>
    </row>
    <row r="73" spans="1:1" x14ac:dyDescent="0.4">
      <c r="A73" s="9" t="s">
        <v>171</v>
      </c>
    </row>
    <row r="74" spans="1:1" x14ac:dyDescent="0.4">
      <c r="A74" s="9" t="s">
        <v>172</v>
      </c>
    </row>
    <row r="75" spans="1:1" x14ac:dyDescent="0.4">
      <c r="A75" s="9" t="s">
        <v>173</v>
      </c>
    </row>
    <row r="76" spans="1:1" x14ac:dyDescent="0.4">
      <c r="A76" s="9" t="s">
        <v>174</v>
      </c>
    </row>
    <row r="77" spans="1:1" x14ac:dyDescent="0.4">
      <c r="A77" s="9" t="s">
        <v>175</v>
      </c>
    </row>
    <row r="78" spans="1:1" x14ac:dyDescent="0.4">
      <c r="A78" s="9" t="s">
        <v>176</v>
      </c>
    </row>
    <row r="79" spans="1:1" x14ac:dyDescent="0.4">
      <c r="A79" s="9" t="s">
        <v>177</v>
      </c>
    </row>
    <row r="80" spans="1:1" x14ac:dyDescent="0.4">
      <c r="A80" s="9" t="s">
        <v>92</v>
      </c>
    </row>
    <row r="81" spans="1:1" x14ac:dyDescent="0.4">
      <c r="A81" s="9" t="s">
        <v>178</v>
      </c>
    </row>
    <row r="82" spans="1:1" x14ac:dyDescent="0.4">
      <c r="A82" s="9" t="s">
        <v>179</v>
      </c>
    </row>
    <row r="83" spans="1:1" x14ac:dyDescent="0.4">
      <c r="A83" s="9" t="s">
        <v>180</v>
      </c>
    </row>
    <row r="84" spans="1:1" x14ac:dyDescent="0.4">
      <c r="A84" s="9" t="s">
        <v>181</v>
      </c>
    </row>
    <row r="85" spans="1:1" x14ac:dyDescent="0.4">
      <c r="A85" s="9" t="s">
        <v>182</v>
      </c>
    </row>
    <row r="86" spans="1:1" x14ac:dyDescent="0.4">
      <c r="A86" s="9" t="s">
        <v>183</v>
      </c>
    </row>
    <row r="87" spans="1:1" x14ac:dyDescent="0.4">
      <c r="A87" s="9" t="s">
        <v>184</v>
      </c>
    </row>
    <row r="88" spans="1:1" x14ac:dyDescent="0.4">
      <c r="A88" s="9" t="s">
        <v>185</v>
      </c>
    </row>
    <row r="89" spans="1:1" x14ac:dyDescent="0.4">
      <c r="A89" s="9" t="s">
        <v>186</v>
      </c>
    </row>
    <row r="90" spans="1:1" x14ac:dyDescent="0.4">
      <c r="A90" s="9" t="s">
        <v>187</v>
      </c>
    </row>
    <row r="91" spans="1:1" x14ac:dyDescent="0.4">
      <c r="A91" s="9" t="s">
        <v>188</v>
      </c>
    </row>
    <row r="92" spans="1:1" x14ac:dyDescent="0.4">
      <c r="A92" s="9" t="s">
        <v>189</v>
      </c>
    </row>
    <row r="93" spans="1:1" x14ac:dyDescent="0.4">
      <c r="A93" s="9" t="s">
        <v>190</v>
      </c>
    </row>
    <row r="94" spans="1:1" x14ac:dyDescent="0.4">
      <c r="A94" s="9" t="s">
        <v>191</v>
      </c>
    </row>
    <row r="95" spans="1:1" x14ac:dyDescent="0.4">
      <c r="A95" s="9" t="s">
        <v>192</v>
      </c>
    </row>
    <row r="96" spans="1:1" x14ac:dyDescent="0.4">
      <c r="A96" s="9" t="s">
        <v>193</v>
      </c>
    </row>
    <row r="97" spans="1:1" x14ac:dyDescent="0.4">
      <c r="A97" s="9" t="s">
        <v>194</v>
      </c>
    </row>
    <row r="98" spans="1:1" x14ac:dyDescent="0.4">
      <c r="A98" s="9" t="s">
        <v>195</v>
      </c>
    </row>
    <row r="99" spans="1:1" x14ac:dyDescent="0.4">
      <c r="A99" s="9" t="s">
        <v>196</v>
      </c>
    </row>
    <row r="100" spans="1:1" x14ac:dyDescent="0.4">
      <c r="A100" s="9" t="s">
        <v>197</v>
      </c>
    </row>
    <row r="101" spans="1:1" x14ac:dyDescent="0.4">
      <c r="A101" s="9" t="s">
        <v>198</v>
      </c>
    </row>
    <row r="102" spans="1:1" x14ac:dyDescent="0.4">
      <c r="A102" s="9" t="s">
        <v>199</v>
      </c>
    </row>
    <row r="103" spans="1:1" x14ac:dyDescent="0.4">
      <c r="A103" s="9" t="s">
        <v>200</v>
      </c>
    </row>
    <row r="104" spans="1:1" x14ac:dyDescent="0.4">
      <c r="A104" s="9" t="s">
        <v>201</v>
      </c>
    </row>
    <row r="105" spans="1:1" x14ac:dyDescent="0.4">
      <c r="A105" s="9" t="s">
        <v>202</v>
      </c>
    </row>
    <row r="106" spans="1:1" x14ac:dyDescent="0.4">
      <c r="A106" s="9" t="s">
        <v>203</v>
      </c>
    </row>
    <row r="107" spans="1:1" x14ac:dyDescent="0.4">
      <c r="A107" s="9" t="s">
        <v>204</v>
      </c>
    </row>
    <row r="108" spans="1:1" x14ac:dyDescent="0.4">
      <c r="A108" s="9" t="s">
        <v>205</v>
      </c>
    </row>
    <row r="109" spans="1:1" x14ac:dyDescent="0.4">
      <c r="A109" s="9" t="s">
        <v>206</v>
      </c>
    </row>
    <row r="110" spans="1:1" x14ac:dyDescent="0.4">
      <c r="A110" s="9" t="s">
        <v>207</v>
      </c>
    </row>
    <row r="111" spans="1:1" x14ac:dyDescent="0.4">
      <c r="A111" s="9" t="s">
        <v>208</v>
      </c>
    </row>
    <row r="112" spans="1:1" x14ac:dyDescent="0.4">
      <c r="A112" s="9" t="s">
        <v>209</v>
      </c>
    </row>
    <row r="113" spans="1:1" x14ac:dyDescent="0.4">
      <c r="A113" s="9" t="s">
        <v>210</v>
      </c>
    </row>
    <row r="114" spans="1:1" x14ac:dyDescent="0.4">
      <c r="A114" s="9" t="s">
        <v>211</v>
      </c>
    </row>
    <row r="115" spans="1:1" x14ac:dyDescent="0.4">
      <c r="A115" s="9" t="s">
        <v>212</v>
      </c>
    </row>
    <row r="116" spans="1:1" x14ac:dyDescent="0.4">
      <c r="A116" s="9" t="s">
        <v>213</v>
      </c>
    </row>
    <row r="117" spans="1:1" x14ac:dyDescent="0.4">
      <c r="A117" s="9" t="s">
        <v>214</v>
      </c>
    </row>
    <row r="118" spans="1:1" x14ac:dyDescent="0.4">
      <c r="A118" s="9" t="s">
        <v>215</v>
      </c>
    </row>
    <row r="119" spans="1:1" x14ac:dyDescent="0.4">
      <c r="A119" s="9" t="s">
        <v>216</v>
      </c>
    </row>
    <row r="120" spans="1:1" x14ac:dyDescent="0.4">
      <c r="A120" s="9" t="s">
        <v>217</v>
      </c>
    </row>
    <row r="121" spans="1:1" x14ac:dyDescent="0.4">
      <c r="A121" s="9" t="s">
        <v>218</v>
      </c>
    </row>
    <row r="122" spans="1:1" x14ac:dyDescent="0.4">
      <c r="A122" s="9" t="s">
        <v>219</v>
      </c>
    </row>
    <row r="123" spans="1:1" x14ac:dyDescent="0.4">
      <c r="A123" s="9" t="s">
        <v>220</v>
      </c>
    </row>
    <row r="124" spans="1:1" x14ac:dyDescent="0.4">
      <c r="A124" s="9" t="s">
        <v>221</v>
      </c>
    </row>
    <row r="125" spans="1:1" x14ac:dyDescent="0.4">
      <c r="A125" s="9" t="s">
        <v>222</v>
      </c>
    </row>
    <row r="126" spans="1:1" x14ac:dyDescent="0.4">
      <c r="A126" s="9" t="s">
        <v>223</v>
      </c>
    </row>
    <row r="127" spans="1:1" x14ac:dyDescent="0.4">
      <c r="A127" s="9" t="s">
        <v>224</v>
      </c>
    </row>
    <row r="128" spans="1:1" x14ac:dyDescent="0.4">
      <c r="A128" s="9" t="s">
        <v>225</v>
      </c>
    </row>
    <row r="129" spans="1:1" x14ac:dyDescent="0.4">
      <c r="A129" s="9" t="s">
        <v>226</v>
      </c>
    </row>
    <row r="130" spans="1:1" x14ac:dyDescent="0.4">
      <c r="A130" s="9" t="s">
        <v>227</v>
      </c>
    </row>
    <row r="131" spans="1:1" x14ac:dyDescent="0.4">
      <c r="A131" s="9" t="s">
        <v>228</v>
      </c>
    </row>
    <row r="132" spans="1:1" x14ac:dyDescent="0.4">
      <c r="A132" s="9" t="s">
        <v>229</v>
      </c>
    </row>
    <row r="133" spans="1:1" x14ac:dyDescent="0.4">
      <c r="A133" s="9" t="s">
        <v>230</v>
      </c>
    </row>
    <row r="134" spans="1:1" x14ac:dyDescent="0.4">
      <c r="A134" s="9" t="s">
        <v>231</v>
      </c>
    </row>
    <row r="135" spans="1:1" x14ac:dyDescent="0.4">
      <c r="A135" s="9" t="s">
        <v>232</v>
      </c>
    </row>
    <row r="136" spans="1:1" x14ac:dyDescent="0.4">
      <c r="A136" s="9" t="s">
        <v>233</v>
      </c>
    </row>
    <row r="137" spans="1:1" x14ac:dyDescent="0.4">
      <c r="A137" s="9" t="s">
        <v>234</v>
      </c>
    </row>
    <row r="138" spans="1:1" x14ac:dyDescent="0.4">
      <c r="A138" s="9" t="s">
        <v>235</v>
      </c>
    </row>
    <row r="139" spans="1:1" x14ac:dyDescent="0.4">
      <c r="A139" s="9" t="s">
        <v>236</v>
      </c>
    </row>
    <row r="140" spans="1:1" x14ac:dyDescent="0.4">
      <c r="A140" s="9" t="s">
        <v>237</v>
      </c>
    </row>
    <row r="141" spans="1:1" x14ac:dyDescent="0.4">
      <c r="A141" s="9" t="s">
        <v>238</v>
      </c>
    </row>
    <row r="142" spans="1:1" x14ac:dyDescent="0.4">
      <c r="A142" s="9" t="s">
        <v>239</v>
      </c>
    </row>
    <row r="143" spans="1:1" x14ac:dyDescent="0.4">
      <c r="A143" s="9" t="s">
        <v>240</v>
      </c>
    </row>
    <row r="144" spans="1:1" x14ac:dyDescent="0.4">
      <c r="A144" s="9" t="s">
        <v>241</v>
      </c>
    </row>
    <row r="145" spans="1:1" x14ac:dyDescent="0.4">
      <c r="A145" s="9" t="s">
        <v>242</v>
      </c>
    </row>
    <row r="146" spans="1:1" x14ac:dyDescent="0.4">
      <c r="A146" s="9" t="s">
        <v>243</v>
      </c>
    </row>
    <row r="147" spans="1:1" x14ac:dyDescent="0.4">
      <c r="A147" s="9" t="s">
        <v>244</v>
      </c>
    </row>
    <row r="148" spans="1:1" x14ac:dyDescent="0.4">
      <c r="A148" s="9" t="s">
        <v>245</v>
      </c>
    </row>
    <row r="149" spans="1:1" x14ac:dyDescent="0.4">
      <c r="A149" s="9" t="s">
        <v>246</v>
      </c>
    </row>
    <row r="150" spans="1:1" x14ac:dyDescent="0.4">
      <c r="A150" s="9" t="s">
        <v>247</v>
      </c>
    </row>
    <row r="151" spans="1:1" x14ac:dyDescent="0.4">
      <c r="A151" s="9" t="s">
        <v>248</v>
      </c>
    </row>
    <row r="152" spans="1:1" x14ac:dyDescent="0.4">
      <c r="A152" s="9" t="s">
        <v>249</v>
      </c>
    </row>
    <row r="153" spans="1:1" x14ac:dyDescent="0.4">
      <c r="A153" s="9" t="s">
        <v>71</v>
      </c>
    </row>
    <row r="154" spans="1:1" x14ac:dyDescent="0.4">
      <c r="A154" s="9" t="s">
        <v>250</v>
      </c>
    </row>
    <row r="155" spans="1:1" x14ac:dyDescent="0.4">
      <c r="A155" s="9" t="s">
        <v>251</v>
      </c>
    </row>
    <row r="156" spans="1:1" x14ac:dyDescent="0.4">
      <c r="A156" s="9" t="s">
        <v>252</v>
      </c>
    </row>
    <row r="157" spans="1:1" x14ac:dyDescent="0.4">
      <c r="A157" s="9" t="s">
        <v>253</v>
      </c>
    </row>
    <row r="158" spans="1:1" x14ac:dyDescent="0.4">
      <c r="A158" s="9" t="s">
        <v>254</v>
      </c>
    </row>
    <row r="159" spans="1:1" x14ac:dyDescent="0.4">
      <c r="A159" s="9" t="s">
        <v>255</v>
      </c>
    </row>
    <row r="160" spans="1:1" x14ac:dyDescent="0.4">
      <c r="A160" s="9" t="s">
        <v>256</v>
      </c>
    </row>
    <row r="161" spans="1:1" x14ac:dyDescent="0.4">
      <c r="A161" s="9" t="s">
        <v>257</v>
      </c>
    </row>
    <row r="162" spans="1:1" x14ac:dyDescent="0.4">
      <c r="A162" s="9" t="s">
        <v>258</v>
      </c>
    </row>
    <row r="163" spans="1:1" x14ac:dyDescent="0.4">
      <c r="A163" s="9" t="s">
        <v>259</v>
      </c>
    </row>
    <row r="164" spans="1:1" x14ac:dyDescent="0.4">
      <c r="A164" s="9" t="s">
        <v>97</v>
      </c>
    </row>
    <row r="165" spans="1:1" x14ac:dyDescent="0.4">
      <c r="A165" s="9" t="s">
        <v>260</v>
      </c>
    </row>
    <row r="166" spans="1:1" x14ac:dyDescent="0.4">
      <c r="A166" s="9" t="s">
        <v>261</v>
      </c>
    </row>
    <row r="167" spans="1:1" x14ac:dyDescent="0.4">
      <c r="A167" s="9" t="s">
        <v>262</v>
      </c>
    </row>
    <row r="168" spans="1:1" x14ac:dyDescent="0.4">
      <c r="A168" s="9" t="s">
        <v>263</v>
      </c>
    </row>
    <row r="169" spans="1:1" x14ac:dyDescent="0.4">
      <c r="A169" s="9" t="s">
        <v>264</v>
      </c>
    </row>
    <row r="170" spans="1:1" x14ac:dyDescent="0.4">
      <c r="A170" s="9" t="s">
        <v>265</v>
      </c>
    </row>
    <row r="171" spans="1:1" x14ac:dyDescent="0.4">
      <c r="A171" s="9" t="s">
        <v>266</v>
      </c>
    </row>
    <row r="172" spans="1:1" x14ac:dyDescent="0.4">
      <c r="A172" s="9" t="s">
        <v>267</v>
      </c>
    </row>
    <row r="173" spans="1:1" x14ac:dyDescent="0.4">
      <c r="A173" s="9" t="s">
        <v>268</v>
      </c>
    </row>
    <row r="174" spans="1:1" x14ac:dyDescent="0.4">
      <c r="A174" s="9" t="s">
        <v>269</v>
      </c>
    </row>
    <row r="175" spans="1:1" x14ac:dyDescent="0.4">
      <c r="A175" s="9" t="s">
        <v>270</v>
      </c>
    </row>
    <row r="176" spans="1:1" x14ac:dyDescent="0.4">
      <c r="A176" s="9" t="s">
        <v>271</v>
      </c>
    </row>
    <row r="177" spans="1:1" x14ac:dyDescent="0.4">
      <c r="A177" s="9" t="s">
        <v>272</v>
      </c>
    </row>
    <row r="178" spans="1:1" x14ac:dyDescent="0.4">
      <c r="A178" s="9" t="s">
        <v>273</v>
      </c>
    </row>
    <row r="179" spans="1:1" x14ac:dyDescent="0.4">
      <c r="A179" s="9" t="s">
        <v>274</v>
      </c>
    </row>
    <row r="180" spans="1:1" x14ac:dyDescent="0.4">
      <c r="A180" s="9" t="s">
        <v>275</v>
      </c>
    </row>
    <row r="181" spans="1:1" x14ac:dyDescent="0.4">
      <c r="A181" s="9" t="s">
        <v>276</v>
      </c>
    </row>
    <row r="182" spans="1:1" x14ac:dyDescent="0.4">
      <c r="A182" s="9" t="s">
        <v>277</v>
      </c>
    </row>
    <row r="183" spans="1:1" x14ac:dyDescent="0.4">
      <c r="A183" s="9" t="s">
        <v>278</v>
      </c>
    </row>
    <row r="184" spans="1:1" x14ac:dyDescent="0.4">
      <c r="A184" s="9" t="s">
        <v>279</v>
      </c>
    </row>
    <row r="185" spans="1:1" x14ac:dyDescent="0.4">
      <c r="A185" s="9" t="s">
        <v>280</v>
      </c>
    </row>
    <row r="186" spans="1:1" x14ac:dyDescent="0.4">
      <c r="A186" s="9" t="s">
        <v>281</v>
      </c>
    </row>
    <row r="187" spans="1:1" x14ac:dyDescent="0.4">
      <c r="A187" s="9" t="s">
        <v>282</v>
      </c>
    </row>
    <row r="188" spans="1:1" x14ac:dyDescent="0.4">
      <c r="A188" s="9" t="s">
        <v>283</v>
      </c>
    </row>
    <row r="189" spans="1:1" x14ac:dyDescent="0.4">
      <c r="A189" s="9" t="s">
        <v>284</v>
      </c>
    </row>
    <row r="190" spans="1:1" x14ac:dyDescent="0.4">
      <c r="A190" s="9" t="s">
        <v>285</v>
      </c>
    </row>
    <row r="191" spans="1:1" x14ac:dyDescent="0.4">
      <c r="A191" s="9" t="s">
        <v>286</v>
      </c>
    </row>
    <row r="192" spans="1:1" x14ac:dyDescent="0.4">
      <c r="A192" s="9" t="s">
        <v>287</v>
      </c>
    </row>
    <row r="193" spans="1:1" x14ac:dyDescent="0.4">
      <c r="A193" s="9" t="s">
        <v>288</v>
      </c>
    </row>
    <row r="194" spans="1:1" x14ac:dyDescent="0.4">
      <c r="A194" s="9" t="s">
        <v>289</v>
      </c>
    </row>
    <row r="195" spans="1:1" x14ac:dyDescent="0.4">
      <c r="A195" s="9" t="s">
        <v>290</v>
      </c>
    </row>
    <row r="196" spans="1:1" x14ac:dyDescent="0.4">
      <c r="A196" s="9" t="s">
        <v>291</v>
      </c>
    </row>
    <row r="197" spans="1:1" x14ac:dyDescent="0.4">
      <c r="A197" s="9" t="s">
        <v>292</v>
      </c>
    </row>
    <row r="198" spans="1:1" x14ac:dyDescent="0.4">
      <c r="A198" s="9" t="s">
        <v>293</v>
      </c>
    </row>
    <row r="199" spans="1:1" x14ac:dyDescent="0.4">
      <c r="A199" s="9" t="s">
        <v>294</v>
      </c>
    </row>
    <row r="200" spans="1:1" x14ac:dyDescent="0.4">
      <c r="A200" s="9" t="s">
        <v>295</v>
      </c>
    </row>
    <row r="201" spans="1:1" x14ac:dyDescent="0.4">
      <c r="A201" s="9" t="s">
        <v>296</v>
      </c>
    </row>
    <row r="202" spans="1:1" x14ac:dyDescent="0.4">
      <c r="A202" s="9" t="s">
        <v>297</v>
      </c>
    </row>
    <row r="203" spans="1:1" x14ac:dyDescent="0.4">
      <c r="A203" s="9" t="s">
        <v>298</v>
      </c>
    </row>
    <row r="204" spans="1:1" x14ac:dyDescent="0.4">
      <c r="A204" s="9" t="s">
        <v>299</v>
      </c>
    </row>
    <row r="205" spans="1:1" x14ac:dyDescent="0.4">
      <c r="A205" s="9" t="s">
        <v>300</v>
      </c>
    </row>
    <row r="206" spans="1:1" x14ac:dyDescent="0.4">
      <c r="A206" s="9" t="s">
        <v>301</v>
      </c>
    </row>
    <row r="207" spans="1:1" x14ac:dyDescent="0.4">
      <c r="A207" s="9" t="s">
        <v>302</v>
      </c>
    </row>
    <row r="208" spans="1:1" x14ac:dyDescent="0.4">
      <c r="A208" s="9" t="s">
        <v>303</v>
      </c>
    </row>
    <row r="209" spans="1:1" x14ac:dyDescent="0.4">
      <c r="A209" s="9" t="s">
        <v>304</v>
      </c>
    </row>
    <row r="210" spans="1:1" x14ac:dyDescent="0.4">
      <c r="A210" s="9" t="s">
        <v>305</v>
      </c>
    </row>
    <row r="211" spans="1:1" x14ac:dyDescent="0.4">
      <c r="A211" s="9" t="s">
        <v>306</v>
      </c>
    </row>
    <row r="212" spans="1:1" x14ac:dyDescent="0.4">
      <c r="A212" s="9" t="s">
        <v>307</v>
      </c>
    </row>
    <row r="213" spans="1:1" x14ac:dyDescent="0.4">
      <c r="A213" s="9" t="s">
        <v>308</v>
      </c>
    </row>
    <row r="214" spans="1:1" x14ac:dyDescent="0.4">
      <c r="A214" s="9" t="s">
        <v>309</v>
      </c>
    </row>
    <row r="215" spans="1:1" x14ac:dyDescent="0.4">
      <c r="A215" s="9" t="s">
        <v>310</v>
      </c>
    </row>
    <row r="216" spans="1:1" x14ac:dyDescent="0.4">
      <c r="A216" s="9" t="s">
        <v>311</v>
      </c>
    </row>
    <row r="217" spans="1:1" x14ac:dyDescent="0.4">
      <c r="A217" s="9" t="s">
        <v>312</v>
      </c>
    </row>
    <row r="218" spans="1:1" x14ac:dyDescent="0.4">
      <c r="A218" s="9" t="s">
        <v>313</v>
      </c>
    </row>
    <row r="219" spans="1:1" x14ac:dyDescent="0.4">
      <c r="A219" s="9" t="s">
        <v>314</v>
      </c>
    </row>
    <row r="220" spans="1:1" x14ac:dyDescent="0.4">
      <c r="A220" s="9" t="s">
        <v>315</v>
      </c>
    </row>
    <row r="221" spans="1:1" x14ac:dyDescent="0.4">
      <c r="A221" s="9" t="s">
        <v>316</v>
      </c>
    </row>
    <row r="222" spans="1:1" x14ac:dyDescent="0.4">
      <c r="A222" s="9" t="s">
        <v>317</v>
      </c>
    </row>
    <row r="223" spans="1:1" x14ac:dyDescent="0.4">
      <c r="A223" s="9" t="s">
        <v>318</v>
      </c>
    </row>
    <row r="224" spans="1:1" x14ac:dyDescent="0.4">
      <c r="A224" s="9" t="s">
        <v>319</v>
      </c>
    </row>
    <row r="225" spans="1:1" x14ac:dyDescent="0.4">
      <c r="A225" s="9" t="s">
        <v>320</v>
      </c>
    </row>
    <row r="226" spans="1:1" x14ac:dyDescent="0.4">
      <c r="A226" s="9" t="s">
        <v>321</v>
      </c>
    </row>
    <row r="227" spans="1:1" x14ac:dyDescent="0.4">
      <c r="A227" s="9" t="s">
        <v>322</v>
      </c>
    </row>
    <row r="228" spans="1:1" x14ac:dyDescent="0.4">
      <c r="A228" s="9" t="s">
        <v>323</v>
      </c>
    </row>
    <row r="229" spans="1:1" x14ac:dyDescent="0.4">
      <c r="A229" s="9" t="s">
        <v>324</v>
      </c>
    </row>
    <row r="230" spans="1:1" x14ac:dyDescent="0.4">
      <c r="A230" s="9" t="s">
        <v>325</v>
      </c>
    </row>
    <row r="231" spans="1:1" x14ac:dyDescent="0.4">
      <c r="A231" s="9" t="s">
        <v>326</v>
      </c>
    </row>
    <row r="232" spans="1:1" x14ac:dyDescent="0.4">
      <c r="A232" s="9" t="s">
        <v>327</v>
      </c>
    </row>
    <row r="233" spans="1:1" x14ac:dyDescent="0.4">
      <c r="A233" s="9" t="s">
        <v>328</v>
      </c>
    </row>
    <row r="234" spans="1:1" x14ac:dyDescent="0.4">
      <c r="A234" s="9" t="s">
        <v>329</v>
      </c>
    </row>
    <row r="235" spans="1:1" x14ac:dyDescent="0.4">
      <c r="A235" s="9" t="s">
        <v>330</v>
      </c>
    </row>
    <row r="236" spans="1:1" x14ac:dyDescent="0.4">
      <c r="A236" s="9" t="s">
        <v>331</v>
      </c>
    </row>
    <row r="237" spans="1:1" x14ac:dyDescent="0.4">
      <c r="A237" s="9" t="s">
        <v>332</v>
      </c>
    </row>
    <row r="238" spans="1:1" x14ac:dyDescent="0.4">
      <c r="A238" s="9" t="s">
        <v>333</v>
      </c>
    </row>
    <row r="239" spans="1:1" x14ac:dyDescent="0.4">
      <c r="A239" s="9" t="s">
        <v>334</v>
      </c>
    </row>
    <row r="240" spans="1:1" x14ac:dyDescent="0.4">
      <c r="A240" s="9" t="s">
        <v>335</v>
      </c>
    </row>
    <row r="241" spans="1:1" x14ac:dyDescent="0.4">
      <c r="A241" s="9" t="s">
        <v>336</v>
      </c>
    </row>
    <row r="242" spans="1:1" x14ac:dyDescent="0.4">
      <c r="A242" s="9" t="s">
        <v>337</v>
      </c>
    </row>
    <row r="243" spans="1:1" x14ac:dyDescent="0.4">
      <c r="A243" s="9" t="s">
        <v>338</v>
      </c>
    </row>
    <row r="244" spans="1:1" x14ac:dyDescent="0.4">
      <c r="A244" s="9" t="s">
        <v>339</v>
      </c>
    </row>
    <row r="245" spans="1:1" x14ac:dyDescent="0.4">
      <c r="A245" s="9" t="s">
        <v>340</v>
      </c>
    </row>
    <row r="246" spans="1:1" x14ac:dyDescent="0.4">
      <c r="A246" s="9" t="s">
        <v>341</v>
      </c>
    </row>
    <row r="247" spans="1:1" x14ac:dyDescent="0.4">
      <c r="A247" s="9" t="s">
        <v>342</v>
      </c>
    </row>
    <row r="248" spans="1:1" x14ac:dyDescent="0.4">
      <c r="A248" s="9" t="s">
        <v>343</v>
      </c>
    </row>
    <row r="249" spans="1:1" x14ac:dyDescent="0.4">
      <c r="A249" s="9" t="s">
        <v>344</v>
      </c>
    </row>
    <row r="250" spans="1:1" x14ac:dyDescent="0.4">
      <c r="A250" s="9" t="s">
        <v>345</v>
      </c>
    </row>
    <row r="251" spans="1:1" x14ac:dyDescent="0.4">
      <c r="A251" s="9" t="s">
        <v>346</v>
      </c>
    </row>
    <row r="252" spans="1:1" x14ac:dyDescent="0.4">
      <c r="A252" s="9" t="s">
        <v>347</v>
      </c>
    </row>
    <row r="253" spans="1:1" x14ac:dyDescent="0.4">
      <c r="A253" s="9" t="s">
        <v>49</v>
      </c>
    </row>
    <row r="254" spans="1:1" x14ac:dyDescent="0.4">
      <c r="A254" s="9" t="s">
        <v>348</v>
      </c>
    </row>
    <row r="255" spans="1:1" x14ac:dyDescent="0.4">
      <c r="A255" s="9" t="s">
        <v>1</v>
      </c>
    </row>
    <row r="256" spans="1:1" x14ac:dyDescent="0.4">
      <c r="A256" s="9" t="s">
        <v>3</v>
      </c>
    </row>
    <row r="257" spans="1:1" x14ac:dyDescent="0.4">
      <c r="A257" s="9" t="s">
        <v>5</v>
      </c>
    </row>
    <row r="258" spans="1:1" x14ac:dyDescent="0.4">
      <c r="A258" s="9" t="s">
        <v>47</v>
      </c>
    </row>
    <row r="259" spans="1:1" x14ac:dyDescent="0.4">
      <c r="A259" s="9" t="s">
        <v>349</v>
      </c>
    </row>
    <row r="260" spans="1:1" x14ac:dyDescent="0.4">
      <c r="A260" s="9" t="s">
        <v>350</v>
      </c>
    </row>
    <row r="261" spans="1:1" x14ac:dyDescent="0.4">
      <c r="A261" s="9" t="s">
        <v>351</v>
      </c>
    </row>
    <row r="262" spans="1:1" x14ac:dyDescent="0.4">
      <c r="A262" s="9" t="s">
        <v>352</v>
      </c>
    </row>
    <row r="263" spans="1:1" x14ac:dyDescent="0.4">
      <c r="A263" s="9" t="s">
        <v>353</v>
      </c>
    </row>
    <row r="264" spans="1:1" x14ac:dyDescent="0.4">
      <c r="A264" s="9" t="s">
        <v>354</v>
      </c>
    </row>
    <row r="265" spans="1:1" x14ac:dyDescent="0.4">
      <c r="A265" s="9" t="s">
        <v>355</v>
      </c>
    </row>
    <row r="266" spans="1:1" x14ac:dyDescent="0.4">
      <c r="A266" s="9" t="s">
        <v>356</v>
      </c>
    </row>
    <row r="267" spans="1:1" x14ac:dyDescent="0.4">
      <c r="A267" s="9" t="s">
        <v>357</v>
      </c>
    </row>
    <row r="268" spans="1:1" x14ac:dyDescent="0.4">
      <c r="A268" s="9" t="s">
        <v>358</v>
      </c>
    </row>
    <row r="269" spans="1:1" x14ac:dyDescent="0.4">
      <c r="A269" s="9" t="s">
        <v>359</v>
      </c>
    </row>
    <row r="270" spans="1:1" x14ac:dyDescent="0.4">
      <c r="A270" s="9" t="s">
        <v>360</v>
      </c>
    </row>
    <row r="271" spans="1:1" x14ac:dyDescent="0.4">
      <c r="A271" s="9" t="s">
        <v>361</v>
      </c>
    </row>
    <row r="272" spans="1:1" x14ac:dyDescent="0.4">
      <c r="A272" s="9" t="s">
        <v>362</v>
      </c>
    </row>
    <row r="273" spans="1:1" x14ac:dyDescent="0.4">
      <c r="A273" s="9" t="s">
        <v>363</v>
      </c>
    </row>
    <row r="274" spans="1:1" x14ac:dyDescent="0.4">
      <c r="A274" s="9" t="s">
        <v>364</v>
      </c>
    </row>
    <row r="275" spans="1:1" x14ac:dyDescent="0.4">
      <c r="A275" s="9" t="s">
        <v>365</v>
      </c>
    </row>
    <row r="276" spans="1:1" x14ac:dyDescent="0.4">
      <c r="A276" s="9" t="s">
        <v>366</v>
      </c>
    </row>
    <row r="277" spans="1:1" x14ac:dyDescent="0.4">
      <c r="A277" s="9" t="s">
        <v>33</v>
      </c>
    </row>
    <row r="278" spans="1:1" x14ac:dyDescent="0.4">
      <c r="A278" s="9" t="s">
        <v>53</v>
      </c>
    </row>
    <row r="279" spans="1:1" x14ac:dyDescent="0.4">
      <c r="A279" s="9" t="s">
        <v>367</v>
      </c>
    </row>
    <row r="280" spans="1:1" x14ac:dyDescent="0.4">
      <c r="A280" s="9" t="s">
        <v>368</v>
      </c>
    </row>
    <row r="281" spans="1:1" x14ac:dyDescent="0.4">
      <c r="A281" s="9" t="s">
        <v>369</v>
      </c>
    </row>
    <row r="282" spans="1:1" x14ac:dyDescent="0.4">
      <c r="A282" s="9" t="s">
        <v>370</v>
      </c>
    </row>
    <row r="283" spans="1:1" x14ac:dyDescent="0.4">
      <c r="A283" s="9" t="s">
        <v>371</v>
      </c>
    </row>
    <row r="284" spans="1:1" x14ac:dyDescent="0.4">
      <c r="A284" s="9" t="s">
        <v>372</v>
      </c>
    </row>
    <row r="285" spans="1:1" x14ac:dyDescent="0.4">
      <c r="A285" s="9" t="s">
        <v>373</v>
      </c>
    </row>
    <row r="286" spans="1:1" x14ac:dyDescent="0.4">
      <c r="A286" s="9" t="s">
        <v>374</v>
      </c>
    </row>
    <row r="287" spans="1:1" x14ac:dyDescent="0.4">
      <c r="A287" s="9" t="s">
        <v>375</v>
      </c>
    </row>
    <row r="288" spans="1:1" x14ac:dyDescent="0.4">
      <c r="A288" s="9" t="s">
        <v>376</v>
      </c>
    </row>
    <row r="289" spans="1:1" x14ac:dyDescent="0.4">
      <c r="A289" s="9" t="s">
        <v>377</v>
      </c>
    </row>
    <row r="290" spans="1:1" x14ac:dyDescent="0.4">
      <c r="A290" s="9" t="s">
        <v>378</v>
      </c>
    </row>
    <row r="291" spans="1:1" x14ac:dyDescent="0.4">
      <c r="A291" s="9" t="s">
        <v>379</v>
      </c>
    </row>
    <row r="292" spans="1:1" x14ac:dyDescent="0.4">
      <c r="A292" s="9" t="s">
        <v>380</v>
      </c>
    </row>
    <row r="293" spans="1:1" x14ac:dyDescent="0.4">
      <c r="A293" s="9" t="s">
        <v>381</v>
      </c>
    </row>
    <row r="294" spans="1:1" x14ac:dyDescent="0.4">
      <c r="A294" s="9" t="s">
        <v>382</v>
      </c>
    </row>
    <row r="295" spans="1:1" x14ac:dyDescent="0.4">
      <c r="A295" s="9" t="s">
        <v>383</v>
      </c>
    </row>
    <row r="296" spans="1:1" x14ac:dyDescent="0.4">
      <c r="A296" s="9" t="s">
        <v>384</v>
      </c>
    </row>
    <row r="297" spans="1:1" x14ac:dyDescent="0.4">
      <c r="A297" s="9" t="s">
        <v>385</v>
      </c>
    </row>
    <row r="298" spans="1:1" x14ac:dyDescent="0.4">
      <c r="A298" s="9" t="s">
        <v>386</v>
      </c>
    </row>
    <row r="299" spans="1:1" x14ac:dyDescent="0.4">
      <c r="A299" s="9" t="s">
        <v>387</v>
      </c>
    </row>
    <row r="300" spans="1:1" x14ac:dyDescent="0.4">
      <c r="A300" s="9" t="s">
        <v>388</v>
      </c>
    </row>
    <row r="301" spans="1:1" x14ac:dyDescent="0.4">
      <c r="A301" s="9" t="s">
        <v>389</v>
      </c>
    </row>
    <row r="302" spans="1:1" x14ac:dyDescent="0.4">
      <c r="A302" s="9" t="s">
        <v>390</v>
      </c>
    </row>
    <row r="303" spans="1:1" x14ac:dyDescent="0.4">
      <c r="A303" s="9" t="s">
        <v>391</v>
      </c>
    </row>
    <row r="304" spans="1:1" x14ac:dyDescent="0.4">
      <c r="A304" s="9" t="s">
        <v>392</v>
      </c>
    </row>
    <row r="305" spans="1:1" x14ac:dyDescent="0.4">
      <c r="A305" s="9" t="s">
        <v>28</v>
      </c>
    </row>
    <row r="306" spans="1:1" x14ac:dyDescent="0.4">
      <c r="A306" s="9" t="s">
        <v>61</v>
      </c>
    </row>
    <row r="307" spans="1:1" x14ac:dyDescent="0.4">
      <c r="A307" s="9" t="s">
        <v>393</v>
      </c>
    </row>
    <row r="308" spans="1:1" x14ac:dyDescent="0.4">
      <c r="A308" s="9" t="s">
        <v>30</v>
      </c>
    </row>
    <row r="309" spans="1:1" x14ac:dyDescent="0.4">
      <c r="A309" s="9" t="s">
        <v>394</v>
      </c>
    </row>
    <row r="310" spans="1:1" x14ac:dyDescent="0.4">
      <c r="A310" s="9" t="s">
        <v>395</v>
      </c>
    </row>
    <row r="311" spans="1:1" x14ac:dyDescent="0.4">
      <c r="A311" s="9" t="s">
        <v>396</v>
      </c>
    </row>
    <row r="312" spans="1:1" x14ac:dyDescent="0.4">
      <c r="A312" s="9" t="s">
        <v>397</v>
      </c>
    </row>
    <row r="313" spans="1:1" x14ac:dyDescent="0.4">
      <c r="A313" s="9" t="s">
        <v>79</v>
      </c>
    </row>
    <row r="314" spans="1:1" x14ac:dyDescent="0.4">
      <c r="A314" s="9" t="s">
        <v>398</v>
      </c>
    </row>
    <row r="315" spans="1:1" x14ac:dyDescent="0.4">
      <c r="A315" s="9" t="s">
        <v>399</v>
      </c>
    </row>
    <row r="316" spans="1:1" x14ac:dyDescent="0.4">
      <c r="A316" s="9" t="s">
        <v>400</v>
      </c>
    </row>
    <row r="317" spans="1:1" x14ac:dyDescent="0.4">
      <c r="A317" s="9" t="s">
        <v>401</v>
      </c>
    </row>
    <row r="318" spans="1:1" x14ac:dyDescent="0.4">
      <c r="A318" s="9" t="s">
        <v>26</v>
      </c>
    </row>
    <row r="319" spans="1:1" x14ac:dyDescent="0.4">
      <c r="A319" s="9" t="s">
        <v>402</v>
      </c>
    </row>
    <row r="320" spans="1:1" x14ac:dyDescent="0.4">
      <c r="A320" s="9" t="s">
        <v>403</v>
      </c>
    </row>
    <row r="321" spans="1:1" x14ac:dyDescent="0.4">
      <c r="A321" s="9" t="s">
        <v>404</v>
      </c>
    </row>
    <row r="322" spans="1:1" x14ac:dyDescent="0.4">
      <c r="A322" s="9" t="s">
        <v>38</v>
      </c>
    </row>
    <row r="323" spans="1:1" x14ac:dyDescent="0.4">
      <c r="A323" s="9" t="s">
        <v>39</v>
      </c>
    </row>
    <row r="324" spans="1:1" x14ac:dyDescent="0.4">
      <c r="A324" s="9" t="s">
        <v>27</v>
      </c>
    </row>
    <row r="325" spans="1:1" x14ac:dyDescent="0.4">
      <c r="A325" s="9" t="s">
        <v>41</v>
      </c>
    </row>
    <row r="326" spans="1:1" x14ac:dyDescent="0.4">
      <c r="A326" s="9" t="s">
        <v>63</v>
      </c>
    </row>
    <row r="327" spans="1:1" x14ac:dyDescent="0.4">
      <c r="A327" s="9" t="s">
        <v>60</v>
      </c>
    </row>
    <row r="328" spans="1:1" x14ac:dyDescent="0.4">
      <c r="A328" s="9" t="s">
        <v>42</v>
      </c>
    </row>
    <row r="329" spans="1:1" x14ac:dyDescent="0.4">
      <c r="A329" s="9" t="s">
        <v>40</v>
      </c>
    </row>
    <row r="330" spans="1:1" x14ac:dyDescent="0.4">
      <c r="A330" s="9" t="s">
        <v>405</v>
      </c>
    </row>
    <row r="331" spans="1:1" x14ac:dyDescent="0.4">
      <c r="A331" s="9" t="s">
        <v>406</v>
      </c>
    </row>
    <row r="332" spans="1:1" x14ac:dyDescent="0.4">
      <c r="A332" s="9" t="s">
        <v>407</v>
      </c>
    </row>
    <row r="333" spans="1:1" x14ac:dyDescent="0.4">
      <c r="A333" s="9" t="s">
        <v>408</v>
      </c>
    </row>
    <row r="334" spans="1:1" x14ac:dyDescent="0.4">
      <c r="A334" s="9" t="s">
        <v>409</v>
      </c>
    </row>
    <row r="335" spans="1:1" x14ac:dyDescent="0.4">
      <c r="A335" s="9" t="s">
        <v>410</v>
      </c>
    </row>
    <row r="336" spans="1:1" x14ac:dyDescent="0.4">
      <c r="A336" s="9" t="s">
        <v>67</v>
      </c>
    </row>
    <row r="337" spans="1:1" x14ac:dyDescent="0.4">
      <c r="A337" s="9" t="s">
        <v>411</v>
      </c>
    </row>
    <row r="338" spans="1:1" x14ac:dyDescent="0.4">
      <c r="A338" s="9" t="s">
        <v>412</v>
      </c>
    </row>
    <row r="339" spans="1:1" x14ac:dyDescent="0.4">
      <c r="A339" s="9" t="s">
        <v>413</v>
      </c>
    </row>
    <row r="340" spans="1:1" x14ac:dyDescent="0.4">
      <c r="A340" s="9" t="s">
        <v>414</v>
      </c>
    </row>
    <row r="341" spans="1:1" x14ac:dyDescent="0.4">
      <c r="A341" s="9" t="s">
        <v>415</v>
      </c>
    </row>
    <row r="342" spans="1:1" x14ac:dyDescent="0.4">
      <c r="A342" s="9" t="s">
        <v>416</v>
      </c>
    </row>
    <row r="343" spans="1:1" x14ac:dyDescent="0.4">
      <c r="A343" s="9" t="s">
        <v>417</v>
      </c>
    </row>
    <row r="344" spans="1:1" x14ac:dyDescent="0.4">
      <c r="A344" s="9" t="s">
        <v>418</v>
      </c>
    </row>
    <row r="345" spans="1:1" x14ac:dyDescent="0.4">
      <c r="A345" s="9" t="s">
        <v>419</v>
      </c>
    </row>
    <row r="346" spans="1:1" x14ac:dyDescent="0.4">
      <c r="A346" s="9" t="s">
        <v>420</v>
      </c>
    </row>
    <row r="347" spans="1:1" x14ac:dyDescent="0.4">
      <c r="A347" s="9" t="s">
        <v>421</v>
      </c>
    </row>
    <row r="348" spans="1:1" x14ac:dyDescent="0.4">
      <c r="A348" s="9" t="s">
        <v>422</v>
      </c>
    </row>
    <row r="349" spans="1:1" x14ac:dyDescent="0.4">
      <c r="A349" s="9" t="s">
        <v>423</v>
      </c>
    </row>
    <row r="350" spans="1:1" x14ac:dyDescent="0.4">
      <c r="A350" s="9" t="s">
        <v>424</v>
      </c>
    </row>
    <row r="351" spans="1:1" x14ac:dyDescent="0.4">
      <c r="A351" s="9" t="s">
        <v>425</v>
      </c>
    </row>
    <row r="352" spans="1:1" x14ac:dyDescent="0.4">
      <c r="A352" s="9" t="s">
        <v>426</v>
      </c>
    </row>
    <row r="353" spans="1:1" x14ac:dyDescent="0.4">
      <c r="A353" s="9" t="s">
        <v>427</v>
      </c>
    </row>
    <row r="354" spans="1:1" x14ac:dyDescent="0.4">
      <c r="A354" s="9" t="s">
        <v>428</v>
      </c>
    </row>
    <row r="355" spans="1:1" x14ac:dyDescent="0.4">
      <c r="A355" s="9" t="s">
        <v>429</v>
      </c>
    </row>
    <row r="356" spans="1:1" x14ac:dyDescent="0.4">
      <c r="A356" s="9" t="s">
        <v>430</v>
      </c>
    </row>
    <row r="357" spans="1:1" x14ac:dyDescent="0.4">
      <c r="A357" s="9" t="s">
        <v>431</v>
      </c>
    </row>
    <row r="358" spans="1:1" x14ac:dyDescent="0.4">
      <c r="A358" s="9" t="s">
        <v>432</v>
      </c>
    </row>
    <row r="359" spans="1:1" x14ac:dyDescent="0.4">
      <c r="A359" s="9" t="s">
        <v>433</v>
      </c>
    </row>
    <row r="360" spans="1:1" x14ac:dyDescent="0.4">
      <c r="A360" s="9" t="s">
        <v>51</v>
      </c>
    </row>
    <row r="361" spans="1:1" x14ac:dyDescent="0.4">
      <c r="A361" s="9" t="s">
        <v>434</v>
      </c>
    </row>
    <row r="362" spans="1:1" x14ac:dyDescent="0.4">
      <c r="A362" s="9" t="s">
        <v>435</v>
      </c>
    </row>
    <row r="363" spans="1:1" x14ac:dyDescent="0.4">
      <c r="A363" s="9" t="s">
        <v>436</v>
      </c>
    </row>
    <row r="364" spans="1:1" x14ac:dyDescent="0.4">
      <c r="A364" s="9" t="s">
        <v>437</v>
      </c>
    </row>
    <row r="365" spans="1:1" x14ac:dyDescent="0.4">
      <c r="A365" s="9" t="s">
        <v>438</v>
      </c>
    </row>
    <row r="366" spans="1:1" x14ac:dyDescent="0.4">
      <c r="A366" s="9" t="s">
        <v>439</v>
      </c>
    </row>
    <row r="367" spans="1:1" x14ac:dyDescent="0.4">
      <c r="A367" s="9" t="s">
        <v>440</v>
      </c>
    </row>
    <row r="368" spans="1:1" x14ac:dyDescent="0.4">
      <c r="A368" s="9" t="s">
        <v>441</v>
      </c>
    </row>
    <row r="369" spans="1:1" x14ac:dyDescent="0.4">
      <c r="A369" s="9" t="s">
        <v>442</v>
      </c>
    </row>
    <row r="370" spans="1:1" x14ac:dyDescent="0.4">
      <c r="A370" s="9" t="s">
        <v>443</v>
      </c>
    </row>
    <row r="371" spans="1:1" x14ac:dyDescent="0.4">
      <c r="A371" s="9" t="s">
        <v>444</v>
      </c>
    </row>
    <row r="372" spans="1:1" x14ac:dyDescent="0.4">
      <c r="A372" s="9" t="s">
        <v>445</v>
      </c>
    </row>
    <row r="373" spans="1:1" x14ac:dyDescent="0.4">
      <c r="A373" s="9" t="s">
        <v>446</v>
      </c>
    </row>
    <row r="374" spans="1:1" x14ac:dyDescent="0.4">
      <c r="A374" s="9" t="s">
        <v>447</v>
      </c>
    </row>
    <row r="375" spans="1:1" x14ac:dyDescent="0.4">
      <c r="A375" s="9" t="s">
        <v>448</v>
      </c>
    </row>
    <row r="376" spans="1:1" x14ac:dyDescent="0.4">
      <c r="A376" s="9" t="s">
        <v>449</v>
      </c>
    </row>
    <row r="377" spans="1:1" x14ac:dyDescent="0.4">
      <c r="A377" s="9" t="s">
        <v>450</v>
      </c>
    </row>
    <row r="378" spans="1:1" x14ac:dyDescent="0.4">
      <c r="A378" s="9" t="s">
        <v>451</v>
      </c>
    </row>
    <row r="379" spans="1:1" x14ac:dyDescent="0.4">
      <c r="A379" s="9" t="s">
        <v>452</v>
      </c>
    </row>
    <row r="380" spans="1:1" x14ac:dyDescent="0.4">
      <c r="A380" s="9" t="s">
        <v>453</v>
      </c>
    </row>
    <row r="381" spans="1:1" x14ac:dyDescent="0.4">
      <c r="A381" s="9" t="s">
        <v>454</v>
      </c>
    </row>
    <row r="382" spans="1:1" x14ac:dyDescent="0.4">
      <c r="A382" s="9" t="s">
        <v>455</v>
      </c>
    </row>
    <row r="383" spans="1:1" x14ac:dyDescent="0.4">
      <c r="A383" s="9" t="s">
        <v>456</v>
      </c>
    </row>
    <row r="384" spans="1:1" x14ac:dyDescent="0.4">
      <c r="A384" s="9" t="s">
        <v>457</v>
      </c>
    </row>
    <row r="385" spans="1:1" x14ac:dyDescent="0.4">
      <c r="A385" s="9" t="s">
        <v>458</v>
      </c>
    </row>
    <row r="386" spans="1:1" x14ac:dyDescent="0.4">
      <c r="A386" s="9" t="s">
        <v>459</v>
      </c>
    </row>
    <row r="387" spans="1:1" x14ac:dyDescent="0.4">
      <c r="A387" s="9" t="s">
        <v>460</v>
      </c>
    </row>
    <row r="388" spans="1:1" x14ac:dyDescent="0.4">
      <c r="A388" s="9" t="s">
        <v>461</v>
      </c>
    </row>
    <row r="389" spans="1:1" x14ac:dyDescent="0.4">
      <c r="A389" s="9" t="s">
        <v>462</v>
      </c>
    </row>
    <row r="390" spans="1:1" x14ac:dyDescent="0.4">
      <c r="A390" s="9" t="s">
        <v>54</v>
      </c>
    </row>
    <row r="391" spans="1:1" x14ac:dyDescent="0.4">
      <c r="A391" s="9" t="s">
        <v>14</v>
      </c>
    </row>
    <row r="392" spans="1:1" x14ac:dyDescent="0.4">
      <c r="A392" s="9" t="s">
        <v>48</v>
      </c>
    </row>
    <row r="393" spans="1:1" x14ac:dyDescent="0.4">
      <c r="A393" s="9" t="s">
        <v>463</v>
      </c>
    </row>
    <row r="394" spans="1:1" x14ac:dyDescent="0.4">
      <c r="A394" s="9" t="s">
        <v>464</v>
      </c>
    </row>
    <row r="395" spans="1:1" x14ac:dyDescent="0.4">
      <c r="A395" s="9" t="s">
        <v>465</v>
      </c>
    </row>
    <row r="396" spans="1:1" x14ac:dyDescent="0.4">
      <c r="A396" s="9" t="s">
        <v>466</v>
      </c>
    </row>
    <row r="397" spans="1:1" x14ac:dyDescent="0.4">
      <c r="A397" s="9" t="s">
        <v>467</v>
      </c>
    </row>
    <row r="398" spans="1:1" x14ac:dyDescent="0.4">
      <c r="A398" s="9" t="s">
        <v>468</v>
      </c>
    </row>
    <row r="399" spans="1:1" x14ac:dyDescent="0.4">
      <c r="A399" s="9" t="s">
        <v>469</v>
      </c>
    </row>
    <row r="400" spans="1:1" x14ac:dyDescent="0.4">
      <c r="A400" s="9" t="s">
        <v>470</v>
      </c>
    </row>
    <row r="401" spans="1:1" x14ac:dyDescent="0.4">
      <c r="A401" s="9" t="s">
        <v>20</v>
      </c>
    </row>
    <row r="402" spans="1:1" x14ac:dyDescent="0.4">
      <c r="A402" s="9" t="s">
        <v>471</v>
      </c>
    </row>
    <row r="403" spans="1:1" x14ac:dyDescent="0.4">
      <c r="A403" s="9" t="s">
        <v>472</v>
      </c>
    </row>
    <row r="404" spans="1:1" x14ac:dyDescent="0.4">
      <c r="A404" s="9" t="s">
        <v>473</v>
      </c>
    </row>
    <row r="405" spans="1:1" x14ac:dyDescent="0.4">
      <c r="A405" s="9" t="s">
        <v>474</v>
      </c>
    </row>
    <row r="406" spans="1:1" x14ac:dyDescent="0.4">
      <c r="A406" s="9" t="s">
        <v>475</v>
      </c>
    </row>
    <row r="407" spans="1:1" x14ac:dyDescent="0.4">
      <c r="A407" s="9" t="s">
        <v>476</v>
      </c>
    </row>
    <row r="408" spans="1:1" x14ac:dyDescent="0.4">
      <c r="A408" s="9" t="s">
        <v>477</v>
      </c>
    </row>
    <row r="409" spans="1:1" x14ac:dyDescent="0.4">
      <c r="A409" s="9" t="s">
        <v>478</v>
      </c>
    </row>
    <row r="410" spans="1:1" x14ac:dyDescent="0.4">
      <c r="A410" s="9" t="s">
        <v>479</v>
      </c>
    </row>
    <row r="411" spans="1:1" x14ac:dyDescent="0.4">
      <c r="A411" s="9" t="s">
        <v>480</v>
      </c>
    </row>
    <row r="412" spans="1:1" x14ac:dyDescent="0.4">
      <c r="A412" s="9" t="s">
        <v>481</v>
      </c>
    </row>
    <row r="413" spans="1:1" x14ac:dyDescent="0.4">
      <c r="A413" s="9" t="s">
        <v>482</v>
      </c>
    </row>
    <row r="414" spans="1:1" x14ac:dyDescent="0.4">
      <c r="A414" s="9" t="s">
        <v>483</v>
      </c>
    </row>
    <row r="415" spans="1:1" x14ac:dyDescent="0.4">
      <c r="A415" s="9" t="s">
        <v>484</v>
      </c>
    </row>
    <row r="416" spans="1:1" x14ac:dyDescent="0.4">
      <c r="A416" s="9" t="s">
        <v>485</v>
      </c>
    </row>
    <row r="417" spans="1:1" x14ac:dyDescent="0.4">
      <c r="A417" s="9" t="s">
        <v>486</v>
      </c>
    </row>
    <row r="418" spans="1:1" x14ac:dyDescent="0.4">
      <c r="A418" s="9" t="s">
        <v>487</v>
      </c>
    </row>
    <row r="419" spans="1:1" x14ac:dyDescent="0.4">
      <c r="A419" s="9" t="s">
        <v>488</v>
      </c>
    </row>
    <row r="420" spans="1:1" x14ac:dyDescent="0.4">
      <c r="A420" s="9" t="s">
        <v>489</v>
      </c>
    </row>
    <row r="421" spans="1:1" x14ac:dyDescent="0.4">
      <c r="A421" s="9" t="s">
        <v>490</v>
      </c>
    </row>
    <row r="422" spans="1:1" x14ac:dyDescent="0.4">
      <c r="A422" s="9" t="s">
        <v>491</v>
      </c>
    </row>
    <row r="423" spans="1:1" x14ac:dyDescent="0.4">
      <c r="A423" s="9" t="s">
        <v>492</v>
      </c>
    </row>
    <row r="424" spans="1:1" x14ac:dyDescent="0.4">
      <c r="A424" s="9" t="s">
        <v>493</v>
      </c>
    </row>
    <row r="425" spans="1:1" x14ac:dyDescent="0.4">
      <c r="A425" s="9" t="s">
        <v>494</v>
      </c>
    </row>
    <row r="426" spans="1:1" x14ac:dyDescent="0.4">
      <c r="A426" s="9" t="s">
        <v>495</v>
      </c>
    </row>
    <row r="427" spans="1:1" x14ac:dyDescent="0.4">
      <c r="A427" s="9" t="s">
        <v>496</v>
      </c>
    </row>
    <row r="428" spans="1:1" x14ac:dyDescent="0.4">
      <c r="A428" s="9" t="s">
        <v>497</v>
      </c>
    </row>
    <row r="429" spans="1:1" x14ac:dyDescent="0.4">
      <c r="A429" s="9" t="s">
        <v>4</v>
      </c>
    </row>
    <row r="430" spans="1:1" x14ac:dyDescent="0.4">
      <c r="A430" s="9" t="s">
        <v>498</v>
      </c>
    </row>
    <row r="431" spans="1:1" x14ac:dyDescent="0.4">
      <c r="A431" s="9" t="s">
        <v>499</v>
      </c>
    </row>
    <row r="432" spans="1:1" x14ac:dyDescent="0.4">
      <c r="A432" s="9" t="s">
        <v>500</v>
      </c>
    </row>
    <row r="433" spans="1:1" x14ac:dyDescent="0.4">
      <c r="A433" s="9" t="s">
        <v>501</v>
      </c>
    </row>
    <row r="434" spans="1:1" x14ac:dyDescent="0.4">
      <c r="A434" s="9" t="s">
        <v>502</v>
      </c>
    </row>
    <row r="435" spans="1:1" x14ac:dyDescent="0.4">
      <c r="A435" s="9" t="s">
        <v>503</v>
      </c>
    </row>
    <row r="436" spans="1:1" x14ac:dyDescent="0.4">
      <c r="A436" s="9" t="s">
        <v>504</v>
      </c>
    </row>
    <row r="437" spans="1:1" x14ac:dyDescent="0.4">
      <c r="A437" s="9" t="s">
        <v>505</v>
      </c>
    </row>
    <row r="438" spans="1:1" x14ac:dyDescent="0.4">
      <c r="A438" s="9" t="s">
        <v>506</v>
      </c>
    </row>
    <row r="439" spans="1:1" x14ac:dyDescent="0.4">
      <c r="A439" s="9" t="s">
        <v>507</v>
      </c>
    </row>
    <row r="440" spans="1:1" x14ac:dyDescent="0.4">
      <c r="A440" s="9" t="s">
        <v>508</v>
      </c>
    </row>
    <row r="441" spans="1:1" x14ac:dyDescent="0.4">
      <c r="A441" s="9" t="s">
        <v>509</v>
      </c>
    </row>
    <row r="442" spans="1:1" x14ac:dyDescent="0.4">
      <c r="A442" s="9" t="s">
        <v>510</v>
      </c>
    </row>
    <row r="443" spans="1:1" x14ac:dyDescent="0.4">
      <c r="A443" s="9" t="s">
        <v>511</v>
      </c>
    </row>
    <row r="444" spans="1:1" x14ac:dyDescent="0.4">
      <c r="A444" s="9" t="s">
        <v>512</v>
      </c>
    </row>
    <row r="445" spans="1:1" x14ac:dyDescent="0.4">
      <c r="A445" s="9" t="s">
        <v>513</v>
      </c>
    </row>
    <row r="446" spans="1:1" x14ac:dyDescent="0.4">
      <c r="A446" s="9" t="s">
        <v>514</v>
      </c>
    </row>
    <row r="447" spans="1:1" x14ac:dyDescent="0.4">
      <c r="A447" s="9" t="s">
        <v>515</v>
      </c>
    </row>
    <row r="448" spans="1:1" x14ac:dyDescent="0.4">
      <c r="A448" s="9" t="s">
        <v>516</v>
      </c>
    </row>
    <row r="449" spans="1:1" x14ac:dyDescent="0.4">
      <c r="A449" s="9" t="s">
        <v>517</v>
      </c>
    </row>
    <row r="450" spans="1:1" x14ac:dyDescent="0.4">
      <c r="A450" s="9" t="s">
        <v>518</v>
      </c>
    </row>
    <row r="451" spans="1:1" x14ac:dyDescent="0.4">
      <c r="A451" s="9" t="s">
        <v>519</v>
      </c>
    </row>
    <row r="452" spans="1:1" x14ac:dyDescent="0.4">
      <c r="A452" s="9" t="s">
        <v>520</v>
      </c>
    </row>
    <row r="453" spans="1:1" x14ac:dyDescent="0.4">
      <c r="A453" s="9" t="s">
        <v>521</v>
      </c>
    </row>
    <row r="454" spans="1:1" x14ac:dyDescent="0.4">
      <c r="A454" s="9" t="s">
        <v>522</v>
      </c>
    </row>
    <row r="455" spans="1:1" x14ac:dyDescent="0.4">
      <c r="A455" s="9" t="s">
        <v>523</v>
      </c>
    </row>
    <row r="456" spans="1:1" x14ac:dyDescent="0.4">
      <c r="A456" s="9" t="s">
        <v>524</v>
      </c>
    </row>
    <row r="457" spans="1:1" x14ac:dyDescent="0.4">
      <c r="A457" s="9" t="s">
        <v>525</v>
      </c>
    </row>
    <row r="458" spans="1:1" x14ac:dyDescent="0.4">
      <c r="A458" s="9" t="s">
        <v>526</v>
      </c>
    </row>
    <row r="459" spans="1:1" x14ac:dyDescent="0.4">
      <c r="A459" s="9" t="s">
        <v>527</v>
      </c>
    </row>
    <row r="460" spans="1:1" x14ac:dyDescent="0.4">
      <c r="A460" s="9" t="s">
        <v>528</v>
      </c>
    </row>
    <row r="461" spans="1:1" x14ac:dyDescent="0.4">
      <c r="A461" s="9" t="s">
        <v>529</v>
      </c>
    </row>
    <row r="462" spans="1:1" x14ac:dyDescent="0.4">
      <c r="A462" s="9" t="s">
        <v>530</v>
      </c>
    </row>
    <row r="463" spans="1:1" x14ac:dyDescent="0.4">
      <c r="A463" s="9" t="s">
        <v>531</v>
      </c>
    </row>
    <row r="464" spans="1:1" x14ac:dyDescent="0.4">
      <c r="A464" s="9" t="s">
        <v>532</v>
      </c>
    </row>
    <row r="465" spans="1:1" x14ac:dyDescent="0.4">
      <c r="A465" s="9" t="s">
        <v>533</v>
      </c>
    </row>
    <row r="466" spans="1:1" x14ac:dyDescent="0.4">
      <c r="A466" s="9" t="s">
        <v>534</v>
      </c>
    </row>
    <row r="467" spans="1:1" x14ac:dyDescent="0.4">
      <c r="A467" s="9" t="s">
        <v>535</v>
      </c>
    </row>
    <row r="468" spans="1:1" x14ac:dyDescent="0.4">
      <c r="A468" s="9" t="s">
        <v>536</v>
      </c>
    </row>
    <row r="469" spans="1:1" x14ac:dyDescent="0.4">
      <c r="A469" s="9" t="s">
        <v>537</v>
      </c>
    </row>
    <row r="470" spans="1:1" x14ac:dyDescent="0.4">
      <c r="A470" s="9" t="s">
        <v>538</v>
      </c>
    </row>
    <row r="471" spans="1:1" x14ac:dyDescent="0.4">
      <c r="A471" s="9" t="s">
        <v>539</v>
      </c>
    </row>
    <row r="472" spans="1:1" x14ac:dyDescent="0.4">
      <c r="A472" s="9" t="s">
        <v>540</v>
      </c>
    </row>
    <row r="473" spans="1:1" x14ac:dyDescent="0.4">
      <c r="A473" s="9" t="s">
        <v>541</v>
      </c>
    </row>
    <row r="474" spans="1:1" x14ac:dyDescent="0.4">
      <c r="A474" s="9" t="s">
        <v>542</v>
      </c>
    </row>
    <row r="475" spans="1:1" x14ac:dyDescent="0.4">
      <c r="A475" s="9" t="s">
        <v>543</v>
      </c>
    </row>
    <row r="476" spans="1:1" x14ac:dyDescent="0.4">
      <c r="A476" s="9" t="s">
        <v>544</v>
      </c>
    </row>
    <row r="477" spans="1:1" x14ac:dyDescent="0.4">
      <c r="A477" s="9" t="s">
        <v>545</v>
      </c>
    </row>
    <row r="478" spans="1:1" x14ac:dyDescent="0.4">
      <c r="A478" s="9" t="s">
        <v>546</v>
      </c>
    </row>
    <row r="479" spans="1:1" x14ac:dyDescent="0.4">
      <c r="A479" s="9" t="s">
        <v>547</v>
      </c>
    </row>
    <row r="480" spans="1:1" x14ac:dyDescent="0.4">
      <c r="A480" s="9" t="s">
        <v>548</v>
      </c>
    </row>
    <row r="481" spans="1:1" x14ac:dyDescent="0.4">
      <c r="A481" s="9" t="s">
        <v>549</v>
      </c>
    </row>
    <row r="482" spans="1:1" x14ac:dyDescent="0.4">
      <c r="A482" s="9" t="s">
        <v>550</v>
      </c>
    </row>
    <row r="483" spans="1:1" x14ac:dyDescent="0.4">
      <c r="A483" s="9" t="s">
        <v>551</v>
      </c>
    </row>
    <row r="484" spans="1:1" x14ac:dyDescent="0.4">
      <c r="A484" s="9" t="s">
        <v>552</v>
      </c>
    </row>
    <row r="485" spans="1:1" x14ac:dyDescent="0.4">
      <c r="A485" s="9" t="s">
        <v>553</v>
      </c>
    </row>
    <row r="486" spans="1:1" x14ac:dyDescent="0.4">
      <c r="A486" s="9" t="s">
        <v>554</v>
      </c>
    </row>
    <row r="487" spans="1:1" x14ac:dyDescent="0.4">
      <c r="A487" s="9" t="s">
        <v>555</v>
      </c>
    </row>
    <row r="488" spans="1:1" x14ac:dyDescent="0.4">
      <c r="A488" s="9" t="s">
        <v>556</v>
      </c>
    </row>
    <row r="489" spans="1:1" x14ac:dyDescent="0.4">
      <c r="A489" s="9" t="s">
        <v>557</v>
      </c>
    </row>
    <row r="490" spans="1:1" x14ac:dyDescent="0.4">
      <c r="A490" s="9" t="s">
        <v>558</v>
      </c>
    </row>
    <row r="491" spans="1:1" x14ac:dyDescent="0.4">
      <c r="A491" s="9" t="s">
        <v>559</v>
      </c>
    </row>
    <row r="492" spans="1:1" x14ac:dyDescent="0.4">
      <c r="A492" s="9" t="s">
        <v>560</v>
      </c>
    </row>
    <row r="493" spans="1:1" x14ac:dyDescent="0.4">
      <c r="A493" s="9" t="s">
        <v>561</v>
      </c>
    </row>
    <row r="494" spans="1:1" x14ac:dyDescent="0.4">
      <c r="A494" s="9" t="s">
        <v>562</v>
      </c>
    </row>
    <row r="495" spans="1:1" x14ac:dyDescent="0.4">
      <c r="A495" s="9" t="s">
        <v>563</v>
      </c>
    </row>
    <row r="496" spans="1:1" x14ac:dyDescent="0.4">
      <c r="A496" s="9" t="s">
        <v>564</v>
      </c>
    </row>
    <row r="497" spans="1:1" x14ac:dyDescent="0.4">
      <c r="A497" s="9" t="s">
        <v>565</v>
      </c>
    </row>
    <row r="498" spans="1:1" x14ac:dyDescent="0.4">
      <c r="A498" s="9" t="s">
        <v>566</v>
      </c>
    </row>
    <row r="499" spans="1:1" x14ac:dyDescent="0.4">
      <c r="A499" s="9" t="s">
        <v>567</v>
      </c>
    </row>
    <row r="500" spans="1:1" x14ac:dyDescent="0.4">
      <c r="A500" s="9" t="s">
        <v>568</v>
      </c>
    </row>
    <row r="501" spans="1:1" x14ac:dyDescent="0.4">
      <c r="A501" s="9" t="s">
        <v>569</v>
      </c>
    </row>
    <row r="502" spans="1:1" x14ac:dyDescent="0.4">
      <c r="A502" s="9" t="s">
        <v>570</v>
      </c>
    </row>
    <row r="503" spans="1:1" x14ac:dyDescent="0.4">
      <c r="A503" s="9" t="s">
        <v>571</v>
      </c>
    </row>
    <row r="504" spans="1:1" x14ac:dyDescent="0.4">
      <c r="A504" s="9" t="s">
        <v>572</v>
      </c>
    </row>
    <row r="505" spans="1:1" x14ac:dyDescent="0.4">
      <c r="A505" s="9" t="s">
        <v>573</v>
      </c>
    </row>
    <row r="506" spans="1:1" x14ac:dyDescent="0.4">
      <c r="A506" s="9" t="s">
        <v>574</v>
      </c>
    </row>
    <row r="507" spans="1:1" x14ac:dyDescent="0.4">
      <c r="A507" s="9" t="s">
        <v>575</v>
      </c>
    </row>
    <row r="508" spans="1:1" x14ac:dyDescent="0.4">
      <c r="A508" s="9" t="s">
        <v>23</v>
      </c>
    </row>
    <row r="509" spans="1:1" x14ac:dyDescent="0.4">
      <c r="A509" s="9" t="s">
        <v>576</v>
      </c>
    </row>
    <row r="510" spans="1:1" x14ac:dyDescent="0.4">
      <c r="A510" s="9" t="s">
        <v>577</v>
      </c>
    </row>
    <row r="511" spans="1:1" x14ac:dyDescent="0.4">
      <c r="A511" s="9" t="s">
        <v>578</v>
      </c>
    </row>
    <row r="512" spans="1:1" x14ac:dyDescent="0.4">
      <c r="A512" s="9" t="s">
        <v>579</v>
      </c>
    </row>
    <row r="513" spans="1:1" x14ac:dyDescent="0.4">
      <c r="A513" s="9" t="s">
        <v>580</v>
      </c>
    </row>
    <row r="514" spans="1:1" x14ac:dyDescent="0.4">
      <c r="A514" s="9" t="s">
        <v>581</v>
      </c>
    </row>
    <row r="515" spans="1:1" x14ac:dyDescent="0.4">
      <c r="A515" s="9" t="s">
        <v>582</v>
      </c>
    </row>
    <row r="516" spans="1:1" x14ac:dyDescent="0.4">
      <c r="A516" s="9" t="s">
        <v>583</v>
      </c>
    </row>
    <row r="517" spans="1:1" x14ac:dyDescent="0.4">
      <c r="A517" s="9" t="s">
        <v>584</v>
      </c>
    </row>
    <row r="518" spans="1:1" x14ac:dyDescent="0.4">
      <c r="A518" s="9" t="s">
        <v>585</v>
      </c>
    </row>
    <row r="519" spans="1:1" x14ac:dyDescent="0.4">
      <c r="A519" s="9" t="s">
        <v>586</v>
      </c>
    </row>
    <row r="520" spans="1:1" x14ac:dyDescent="0.4">
      <c r="A520" s="9" t="s">
        <v>587</v>
      </c>
    </row>
    <row r="521" spans="1:1" x14ac:dyDescent="0.4">
      <c r="A521" s="9" t="s">
        <v>588</v>
      </c>
    </row>
    <row r="522" spans="1:1" x14ac:dyDescent="0.4">
      <c r="A522" s="9" t="s">
        <v>589</v>
      </c>
    </row>
    <row r="523" spans="1:1" x14ac:dyDescent="0.4">
      <c r="A523" s="9" t="s">
        <v>590</v>
      </c>
    </row>
    <row r="524" spans="1:1" x14ac:dyDescent="0.4">
      <c r="A524" s="9" t="s">
        <v>591</v>
      </c>
    </row>
    <row r="525" spans="1:1" x14ac:dyDescent="0.4">
      <c r="A525" s="9" t="s">
        <v>592</v>
      </c>
    </row>
    <row r="526" spans="1:1" x14ac:dyDescent="0.4">
      <c r="A526" s="9" t="s">
        <v>593</v>
      </c>
    </row>
    <row r="527" spans="1:1" x14ac:dyDescent="0.4">
      <c r="A527" s="9" t="s">
        <v>594</v>
      </c>
    </row>
    <row r="528" spans="1:1" x14ac:dyDescent="0.4">
      <c r="A528" s="9" t="s">
        <v>595</v>
      </c>
    </row>
    <row r="529" spans="1:1" x14ac:dyDescent="0.4">
      <c r="A529" s="9" t="s">
        <v>596</v>
      </c>
    </row>
    <row r="530" spans="1:1" x14ac:dyDescent="0.4">
      <c r="A530" s="9" t="s">
        <v>597</v>
      </c>
    </row>
    <row r="531" spans="1:1" x14ac:dyDescent="0.4">
      <c r="A531" s="9" t="s">
        <v>598</v>
      </c>
    </row>
    <row r="532" spans="1:1" x14ac:dyDescent="0.4">
      <c r="A532" s="9" t="s">
        <v>78</v>
      </c>
    </row>
    <row r="533" spans="1:1" x14ac:dyDescent="0.4">
      <c r="A533" s="9" t="s">
        <v>599</v>
      </c>
    </row>
    <row r="534" spans="1:1" x14ac:dyDescent="0.4">
      <c r="A534" s="9" t="s">
        <v>600</v>
      </c>
    </row>
    <row r="535" spans="1:1" x14ac:dyDescent="0.4">
      <c r="A535" s="9" t="s">
        <v>601</v>
      </c>
    </row>
    <row r="536" spans="1:1" x14ac:dyDescent="0.4">
      <c r="A536" s="9" t="s">
        <v>602</v>
      </c>
    </row>
    <row r="537" spans="1:1" x14ac:dyDescent="0.4">
      <c r="A537" s="9" t="s">
        <v>603</v>
      </c>
    </row>
    <row r="538" spans="1:1" x14ac:dyDescent="0.4">
      <c r="A538" s="9" t="s">
        <v>604</v>
      </c>
    </row>
    <row r="539" spans="1:1" x14ac:dyDescent="0.4">
      <c r="A539" s="9" t="s">
        <v>605</v>
      </c>
    </row>
    <row r="540" spans="1:1" x14ac:dyDescent="0.4">
      <c r="A540" s="9" t="s">
        <v>606</v>
      </c>
    </row>
    <row r="541" spans="1:1" x14ac:dyDescent="0.4">
      <c r="A541" s="9" t="s">
        <v>607</v>
      </c>
    </row>
    <row r="542" spans="1:1" x14ac:dyDescent="0.4">
      <c r="A542" s="9" t="s">
        <v>608</v>
      </c>
    </row>
    <row r="543" spans="1:1" x14ac:dyDescent="0.4">
      <c r="A543" s="9" t="s">
        <v>609</v>
      </c>
    </row>
    <row r="544" spans="1:1" x14ac:dyDescent="0.4">
      <c r="A544" s="9" t="s">
        <v>610</v>
      </c>
    </row>
    <row r="545" spans="1:1" x14ac:dyDescent="0.4">
      <c r="A545" s="9" t="s">
        <v>611</v>
      </c>
    </row>
    <row r="546" spans="1:1" x14ac:dyDescent="0.4">
      <c r="A546" s="9" t="s">
        <v>612</v>
      </c>
    </row>
    <row r="547" spans="1:1" x14ac:dyDescent="0.4">
      <c r="A547" s="9" t="s">
        <v>613</v>
      </c>
    </row>
    <row r="548" spans="1:1" x14ac:dyDescent="0.4">
      <c r="A548" s="9" t="s">
        <v>614</v>
      </c>
    </row>
    <row r="549" spans="1:1" x14ac:dyDescent="0.4">
      <c r="A549" s="9" t="s">
        <v>615</v>
      </c>
    </row>
    <row r="550" spans="1:1" x14ac:dyDescent="0.4">
      <c r="A550" s="9" t="s">
        <v>10</v>
      </c>
    </row>
    <row r="551" spans="1:1" x14ac:dyDescent="0.4">
      <c r="A551" s="9" t="s">
        <v>616</v>
      </c>
    </row>
    <row r="552" spans="1:1" x14ac:dyDescent="0.4">
      <c r="A552" s="9" t="s">
        <v>617</v>
      </c>
    </row>
    <row r="553" spans="1:1" x14ac:dyDescent="0.4">
      <c r="A553" s="9" t="s">
        <v>618</v>
      </c>
    </row>
    <row r="554" spans="1:1" x14ac:dyDescent="0.4">
      <c r="A554" s="9" t="s">
        <v>619</v>
      </c>
    </row>
    <row r="555" spans="1:1" x14ac:dyDescent="0.4">
      <c r="A555" s="9" t="s">
        <v>16</v>
      </c>
    </row>
    <row r="556" spans="1:1" x14ac:dyDescent="0.4">
      <c r="A556" s="9" t="s">
        <v>620</v>
      </c>
    </row>
    <row r="557" spans="1:1" x14ac:dyDescent="0.4">
      <c r="A557" s="9" t="s">
        <v>621</v>
      </c>
    </row>
    <row r="558" spans="1:1" x14ac:dyDescent="0.4">
      <c r="A558" s="9" t="s">
        <v>622</v>
      </c>
    </row>
    <row r="559" spans="1:1" x14ac:dyDescent="0.4">
      <c r="A559" s="9" t="s">
        <v>623</v>
      </c>
    </row>
    <row r="560" spans="1:1" x14ac:dyDescent="0.4">
      <c r="A560" s="9" t="s">
        <v>624</v>
      </c>
    </row>
    <row r="561" spans="1:1" x14ac:dyDescent="0.4">
      <c r="A561" s="9" t="s">
        <v>625</v>
      </c>
    </row>
    <row r="562" spans="1:1" x14ac:dyDescent="0.4">
      <c r="A562" s="9" t="s">
        <v>626</v>
      </c>
    </row>
    <row r="563" spans="1:1" x14ac:dyDescent="0.4">
      <c r="A563" s="9" t="s">
        <v>15</v>
      </c>
    </row>
    <row r="564" spans="1:1" x14ac:dyDescent="0.4">
      <c r="A564" s="9" t="s">
        <v>627</v>
      </c>
    </row>
    <row r="565" spans="1:1" x14ac:dyDescent="0.4">
      <c r="A565" s="9" t="s">
        <v>628</v>
      </c>
    </row>
    <row r="566" spans="1:1" x14ac:dyDescent="0.4">
      <c r="A566" s="9" t="s">
        <v>12</v>
      </c>
    </row>
    <row r="567" spans="1:1" x14ac:dyDescent="0.4">
      <c r="A567" s="9" t="s">
        <v>94</v>
      </c>
    </row>
    <row r="568" spans="1:1" x14ac:dyDescent="0.4">
      <c r="A568" s="9" t="s">
        <v>7</v>
      </c>
    </row>
    <row r="569" spans="1:1" x14ac:dyDescent="0.4">
      <c r="A569" s="9" t="s">
        <v>629</v>
      </c>
    </row>
    <row r="570" spans="1:1" x14ac:dyDescent="0.4">
      <c r="A570" s="9" t="s">
        <v>630</v>
      </c>
    </row>
    <row r="571" spans="1:1" x14ac:dyDescent="0.4">
      <c r="A571" s="9" t="s">
        <v>631</v>
      </c>
    </row>
    <row r="572" spans="1:1" x14ac:dyDescent="0.4">
      <c r="A572" s="9" t="s">
        <v>632</v>
      </c>
    </row>
    <row r="573" spans="1:1" x14ac:dyDescent="0.4">
      <c r="A573" s="9" t="s">
        <v>633</v>
      </c>
    </row>
    <row r="574" spans="1:1" x14ac:dyDescent="0.4">
      <c r="A574" s="9" t="s">
        <v>634</v>
      </c>
    </row>
    <row r="575" spans="1:1" x14ac:dyDescent="0.4">
      <c r="A575" s="9" t="s">
        <v>635</v>
      </c>
    </row>
    <row r="576" spans="1:1" x14ac:dyDescent="0.4">
      <c r="A576" s="9" t="s">
        <v>81</v>
      </c>
    </row>
    <row r="577" spans="1:1" x14ac:dyDescent="0.4">
      <c r="A577" s="9" t="s">
        <v>636</v>
      </c>
    </row>
    <row r="578" spans="1:1" x14ac:dyDescent="0.4">
      <c r="A578" s="9" t="s">
        <v>637</v>
      </c>
    </row>
    <row r="579" spans="1:1" x14ac:dyDescent="0.4">
      <c r="A579" s="9" t="s">
        <v>638</v>
      </c>
    </row>
    <row r="580" spans="1:1" x14ac:dyDescent="0.4">
      <c r="A580" s="9" t="s">
        <v>64</v>
      </c>
    </row>
    <row r="581" spans="1:1" x14ac:dyDescent="0.4">
      <c r="A581" s="9" t="s">
        <v>639</v>
      </c>
    </row>
    <row r="582" spans="1:1" x14ac:dyDescent="0.4">
      <c r="A582" s="9" t="s">
        <v>640</v>
      </c>
    </row>
    <row r="583" spans="1:1" x14ac:dyDescent="0.4">
      <c r="A583" s="9" t="s">
        <v>95</v>
      </c>
    </row>
    <row r="584" spans="1:1" x14ac:dyDescent="0.4">
      <c r="A584" s="9" t="s">
        <v>641</v>
      </c>
    </row>
    <row r="585" spans="1:1" x14ac:dyDescent="0.4">
      <c r="A585" s="9" t="s">
        <v>642</v>
      </c>
    </row>
    <row r="586" spans="1:1" x14ac:dyDescent="0.4">
      <c r="A586" s="9" t="s">
        <v>643</v>
      </c>
    </row>
    <row r="587" spans="1:1" x14ac:dyDescent="0.4">
      <c r="A587" s="9" t="s">
        <v>644</v>
      </c>
    </row>
    <row r="589" spans="1:1" x14ac:dyDescent="0.4">
      <c r="A589" s="9" t="s">
        <v>645</v>
      </c>
    </row>
    <row r="590" spans="1:1" x14ac:dyDescent="0.4">
      <c r="A590" s="9" t="s">
        <v>646</v>
      </c>
    </row>
    <row r="591" spans="1:1" x14ac:dyDescent="0.4">
      <c r="A591" s="9" t="s">
        <v>647</v>
      </c>
    </row>
    <row r="592" spans="1:1" x14ac:dyDescent="0.4">
      <c r="A592" s="9" t="s">
        <v>648</v>
      </c>
    </row>
    <row r="593" spans="1:1" x14ac:dyDescent="0.4">
      <c r="A593" s="9" t="s">
        <v>649</v>
      </c>
    </row>
    <row r="594" spans="1:1" x14ac:dyDescent="0.4">
      <c r="A594" s="9" t="s">
        <v>650</v>
      </c>
    </row>
    <row r="595" spans="1:1" x14ac:dyDescent="0.4">
      <c r="A595" s="9" t="s">
        <v>651</v>
      </c>
    </row>
    <row r="596" spans="1:1" x14ac:dyDescent="0.4">
      <c r="A596" s="9" t="s">
        <v>652</v>
      </c>
    </row>
    <row r="597" spans="1:1" x14ac:dyDescent="0.4">
      <c r="A597" s="9" t="s">
        <v>653</v>
      </c>
    </row>
    <row r="598" spans="1:1" x14ac:dyDescent="0.4">
      <c r="A598" s="9" t="s">
        <v>654</v>
      </c>
    </row>
    <row r="599" spans="1:1" x14ac:dyDescent="0.4">
      <c r="A599" s="9" t="s">
        <v>655</v>
      </c>
    </row>
    <row r="600" spans="1:1" x14ac:dyDescent="0.4">
      <c r="A600" s="9" t="s">
        <v>656</v>
      </c>
    </row>
    <row r="601" spans="1:1" x14ac:dyDescent="0.4">
      <c r="A601" s="9" t="s">
        <v>657</v>
      </c>
    </row>
    <row r="602" spans="1:1" x14ac:dyDescent="0.4">
      <c r="A602" s="9" t="s">
        <v>658</v>
      </c>
    </row>
    <row r="603" spans="1:1" x14ac:dyDescent="0.4">
      <c r="A603" s="9" t="s">
        <v>659</v>
      </c>
    </row>
    <row r="604" spans="1:1" x14ac:dyDescent="0.4">
      <c r="A604" s="9" t="s">
        <v>660</v>
      </c>
    </row>
    <row r="605" spans="1:1" x14ac:dyDescent="0.4">
      <c r="A605" s="9" t="s">
        <v>74</v>
      </c>
    </row>
    <row r="606" spans="1:1" x14ac:dyDescent="0.4">
      <c r="A606" s="9" t="s">
        <v>661</v>
      </c>
    </row>
    <row r="607" spans="1:1" x14ac:dyDescent="0.4">
      <c r="A607" s="9" t="s">
        <v>662</v>
      </c>
    </row>
    <row r="608" spans="1:1" x14ac:dyDescent="0.4">
      <c r="A608" s="9" t="s">
        <v>663</v>
      </c>
    </row>
    <row r="609" spans="1:1" x14ac:dyDescent="0.4">
      <c r="A609" s="9" t="s">
        <v>664</v>
      </c>
    </row>
    <row r="610" spans="1:1" x14ac:dyDescent="0.4">
      <c r="A610" s="9" t="s">
        <v>665</v>
      </c>
    </row>
    <row r="611" spans="1:1" x14ac:dyDescent="0.4">
      <c r="A611" s="9" t="s">
        <v>666</v>
      </c>
    </row>
    <row r="612" spans="1:1" x14ac:dyDescent="0.4">
      <c r="A612" s="9" t="s">
        <v>667</v>
      </c>
    </row>
    <row r="613" spans="1:1" x14ac:dyDescent="0.4">
      <c r="A613" s="9" t="s">
        <v>668</v>
      </c>
    </row>
    <row r="614" spans="1:1" x14ac:dyDescent="0.4">
      <c r="A614" s="9" t="s">
        <v>669</v>
      </c>
    </row>
    <row r="615" spans="1:1" x14ac:dyDescent="0.4">
      <c r="A615" s="9" t="s">
        <v>84</v>
      </c>
    </row>
    <row r="616" spans="1:1" x14ac:dyDescent="0.4">
      <c r="A616" s="9" t="s">
        <v>670</v>
      </c>
    </row>
    <row r="617" spans="1:1" x14ac:dyDescent="0.4">
      <c r="A617" s="9" t="s">
        <v>671</v>
      </c>
    </row>
    <row r="618" spans="1:1" x14ac:dyDescent="0.4">
      <c r="A618" s="9" t="s">
        <v>31</v>
      </c>
    </row>
    <row r="619" spans="1:1" x14ac:dyDescent="0.4">
      <c r="A619" s="9" t="s">
        <v>672</v>
      </c>
    </row>
    <row r="620" spans="1:1" x14ac:dyDescent="0.4">
      <c r="A620" s="9" t="s">
        <v>11</v>
      </c>
    </row>
    <row r="621" spans="1:1" x14ac:dyDescent="0.4">
      <c r="A621" s="9" t="s">
        <v>673</v>
      </c>
    </row>
    <row r="622" spans="1:1" x14ac:dyDescent="0.4">
      <c r="A622" s="9" t="s">
        <v>674</v>
      </c>
    </row>
    <row r="623" spans="1:1" x14ac:dyDescent="0.4">
      <c r="A623" s="9" t="s">
        <v>675</v>
      </c>
    </row>
    <row r="624" spans="1:1" x14ac:dyDescent="0.4">
      <c r="A624" s="9" t="s">
        <v>676</v>
      </c>
    </row>
    <row r="625" spans="1:1" x14ac:dyDescent="0.4">
      <c r="A625" s="9" t="s">
        <v>677</v>
      </c>
    </row>
    <row r="626" spans="1:1" x14ac:dyDescent="0.4">
      <c r="A626" s="9" t="s">
        <v>678</v>
      </c>
    </row>
    <row r="627" spans="1:1" x14ac:dyDescent="0.4">
      <c r="A627" s="9" t="s">
        <v>679</v>
      </c>
    </row>
    <row r="628" spans="1:1" x14ac:dyDescent="0.4">
      <c r="A628" s="9" t="s">
        <v>680</v>
      </c>
    </row>
    <row r="629" spans="1:1" x14ac:dyDescent="0.4">
      <c r="A629" s="9" t="s">
        <v>681</v>
      </c>
    </row>
    <row r="630" spans="1:1" x14ac:dyDescent="0.4">
      <c r="A630" s="9" t="s">
        <v>682</v>
      </c>
    </row>
    <row r="631" spans="1:1" x14ac:dyDescent="0.4">
      <c r="A631" s="9" t="s">
        <v>32</v>
      </c>
    </row>
    <row r="632" spans="1:1" x14ac:dyDescent="0.4">
      <c r="A632" s="9" t="s">
        <v>683</v>
      </c>
    </row>
    <row r="633" spans="1:1" x14ac:dyDescent="0.4">
      <c r="A633" s="9" t="s">
        <v>684</v>
      </c>
    </row>
    <row r="634" spans="1:1" x14ac:dyDescent="0.4">
      <c r="A634" s="9" t="s">
        <v>685</v>
      </c>
    </row>
    <row r="635" spans="1:1" x14ac:dyDescent="0.4">
      <c r="A635" s="9" t="s">
        <v>686</v>
      </c>
    </row>
    <row r="636" spans="1:1" x14ac:dyDescent="0.4">
      <c r="A636" s="9" t="s">
        <v>687</v>
      </c>
    </row>
    <row r="637" spans="1:1" x14ac:dyDescent="0.4">
      <c r="A637" s="9" t="s">
        <v>688</v>
      </c>
    </row>
    <row r="638" spans="1:1" x14ac:dyDescent="0.4">
      <c r="A638" s="9" t="s">
        <v>6</v>
      </c>
    </row>
    <row r="639" spans="1:1" x14ac:dyDescent="0.4">
      <c r="A639" s="9" t="s">
        <v>689</v>
      </c>
    </row>
    <row r="640" spans="1:1" x14ac:dyDescent="0.4">
      <c r="A640" s="9" t="s">
        <v>690</v>
      </c>
    </row>
    <row r="641" spans="1:1" x14ac:dyDescent="0.4">
      <c r="A641" s="9" t="s">
        <v>18</v>
      </c>
    </row>
    <row r="642" spans="1:1" x14ac:dyDescent="0.4">
      <c r="A642" s="9" t="s">
        <v>691</v>
      </c>
    </row>
    <row r="643" spans="1:1" x14ac:dyDescent="0.4">
      <c r="A643" s="9" t="s">
        <v>692</v>
      </c>
    </row>
    <row r="644" spans="1:1" x14ac:dyDescent="0.4">
      <c r="A644" s="9" t="s">
        <v>693</v>
      </c>
    </row>
    <row r="645" spans="1:1" x14ac:dyDescent="0.4">
      <c r="A645" s="9" t="s">
        <v>694</v>
      </c>
    </row>
    <row r="646" spans="1:1" x14ac:dyDescent="0.4">
      <c r="A646" s="9" t="s">
        <v>695</v>
      </c>
    </row>
    <row r="647" spans="1:1" x14ac:dyDescent="0.4">
      <c r="A647" s="9" t="s">
        <v>696</v>
      </c>
    </row>
    <row r="648" spans="1:1" x14ac:dyDescent="0.4">
      <c r="A648" s="9" t="s">
        <v>697</v>
      </c>
    </row>
    <row r="649" spans="1:1" x14ac:dyDescent="0.4">
      <c r="A649" s="9" t="s">
        <v>698</v>
      </c>
    </row>
    <row r="650" spans="1:1" x14ac:dyDescent="0.4">
      <c r="A650" s="9" t="s">
        <v>699</v>
      </c>
    </row>
    <row r="651" spans="1:1" x14ac:dyDescent="0.4">
      <c r="A651" s="9" t="s">
        <v>700</v>
      </c>
    </row>
    <row r="652" spans="1:1" x14ac:dyDescent="0.4">
      <c r="A652" s="9" t="s">
        <v>701</v>
      </c>
    </row>
    <row r="653" spans="1:1" x14ac:dyDescent="0.4">
      <c r="A653" s="9" t="s">
        <v>35</v>
      </c>
    </row>
    <row r="654" spans="1:1" x14ac:dyDescent="0.4">
      <c r="A654" s="9" t="s">
        <v>702</v>
      </c>
    </row>
    <row r="655" spans="1:1" x14ac:dyDescent="0.4">
      <c r="A655" s="9" t="s">
        <v>703</v>
      </c>
    </row>
    <row r="656" spans="1:1" x14ac:dyDescent="0.4">
      <c r="A656" s="9" t="s">
        <v>704</v>
      </c>
    </row>
    <row r="657" spans="1:1" x14ac:dyDescent="0.4">
      <c r="A657" s="9" t="s">
        <v>705</v>
      </c>
    </row>
    <row r="658" spans="1:1" x14ac:dyDescent="0.4">
      <c r="A658" s="9" t="s">
        <v>706</v>
      </c>
    </row>
    <row r="659" spans="1:1" x14ac:dyDescent="0.4">
      <c r="A659" s="9" t="s">
        <v>707</v>
      </c>
    </row>
    <row r="660" spans="1:1" x14ac:dyDescent="0.4">
      <c r="A660" s="9" t="s">
        <v>708</v>
      </c>
    </row>
    <row r="661" spans="1:1" x14ac:dyDescent="0.4">
      <c r="A661" s="9" t="s">
        <v>58</v>
      </c>
    </row>
    <row r="662" spans="1:1" x14ac:dyDescent="0.4">
      <c r="A662" s="9" t="s">
        <v>709</v>
      </c>
    </row>
    <row r="663" spans="1:1" x14ac:dyDescent="0.4">
      <c r="A663" s="9" t="s">
        <v>710</v>
      </c>
    </row>
    <row r="664" spans="1:1" x14ac:dyDescent="0.4">
      <c r="A664" s="9" t="s">
        <v>711</v>
      </c>
    </row>
    <row r="665" spans="1:1" x14ac:dyDescent="0.4">
      <c r="A665" s="9" t="s">
        <v>712</v>
      </c>
    </row>
    <row r="666" spans="1:1" x14ac:dyDescent="0.4">
      <c r="A666" s="9" t="s">
        <v>713</v>
      </c>
    </row>
    <row r="667" spans="1:1" x14ac:dyDescent="0.4">
      <c r="A667" s="9" t="s">
        <v>714</v>
      </c>
    </row>
    <row r="668" spans="1:1" x14ac:dyDescent="0.4">
      <c r="A668" s="9" t="s">
        <v>715</v>
      </c>
    </row>
    <row r="669" spans="1:1" x14ac:dyDescent="0.4">
      <c r="A669" s="9" t="s">
        <v>716</v>
      </c>
    </row>
    <row r="670" spans="1:1" x14ac:dyDescent="0.4">
      <c r="A670" s="9" t="s">
        <v>717</v>
      </c>
    </row>
    <row r="671" spans="1:1" x14ac:dyDescent="0.4">
      <c r="A671" s="9" t="s">
        <v>718</v>
      </c>
    </row>
    <row r="672" spans="1:1" x14ac:dyDescent="0.4">
      <c r="A672" s="9" t="s">
        <v>719</v>
      </c>
    </row>
    <row r="673" spans="1:1" x14ac:dyDescent="0.4">
      <c r="A673" s="9" t="s">
        <v>720</v>
      </c>
    </row>
    <row r="674" spans="1:1" x14ac:dyDescent="0.4">
      <c r="A674" s="9" t="s">
        <v>721</v>
      </c>
    </row>
    <row r="675" spans="1:1" x14ac:dyDescent="0.4">
      <c r="A675" s="9" t="s">
        <v>722</v>
      </c>
    </row>
    <row r="676" spans="1:1" x14ac:dyDescent="0.4">
      <c r="A676" s="9" t="s">
        <v>723</v>
      </c>
    </row>
    <row r="677" spans="1:1" x14ac:dyDescent="0.4">
      <c r="A677" s="9" t="s">
        <v>724</v>
      </c>
    </row>
    <row r="678" spans="1:1" x14ac:dyDescent="0.4">
      <c r="A678" s="9" t="s">
        <v>725</v>
      </c>
    </row>
    <row r="679" spans="1:1" x14ac:dyDescent="0.4">
      <c r="A679" s="9" t="s">
        <v>726</v>
      </c>
    </row>
    <row r="680" spans="1:1" x14ac:dyDescent="0.4">
      <c r="A680" s="9" t="s">
        <v>727</v>
      </c>
    </row>
    <row r="681" spans="1:1" x14ac:dyDescent="0.4">
      <c r="A681" s="9" t="s">
        <v>728</v>
      </c>
    </row>
    <row r="682" spans="1:1" x14ac:dyDescent="0.4">
      <c r="A682" s="9" t="s">
        <v>729</v>
      </c>
    </row>
    <row r="683" spans="1:1" x14ac:dyDescent="0.4">
      <c r="A683" s="9" t="s">
        <v>730</v>
      </c>
    </row>
    <row r="684" spans="1:1" x14ac:dyDescent="0.4">
      <c r="A684" s="9" t="s">
        <v>82</v>
      </c>
    </row>
    <row r="685" spans="1:1" x14ac:dyDescent="0.4">
      <c r="A685" s="9" t="s">
        <v>731</v>
      </c>
    </row>
    <row r="686" spans="1:1" x14ac:dyDescent="0.4">
      <c r="A686" s="9" t="s">
        <v>732</v>
      </c>
    </row>
    <row r="687" spans="1:1" x14ac:dyDescent="0.4">
      <c r="A687" s="9" t="s">
        <v>733</v>
      </c>
    </row>
    <row r="688" spans="1:1" x14ac:dyDescent="0.4">
      <c r="A688" s="9" t="s">
        <v>62</v>
      </c>
    </row>
    <row r="689" spans="1:1" x14ac:dyDescent="0.4">
      <c r="A689" s="9" t="s">
        <v>734</v>
      </c>
    </row>
    <row r="690" spans="1:1" x14ac:dyDescent="0.4">
      <c r="A690" s="9" t="s">
        <v>735</v>
      </c>
    </row>
    <row r="691" spans="1:1" x14ac:dyDescent="0.4">
      <c r="A691" s="9" t="s">
        <v>736</v>
      </c>
    </row>
    <row r="692" spans="1:1" x14ac:dyDescent="0.4">
      <c r="A692" s="9" t="s">
        <v>737</v>
      </c>
    </row>
    <row r="693" spans="1:1" x14ac:dyDescent="0.4">
      <c r="A693" s="9" t="s">
        <v>738</v>
      </c>
    </row>
    <row r="694" spans="1:1" x14ac:dyDescent="0.4">
      <c r="A694" s="9" t="s">
        <v>739</v>
      </c>
    </row>
    <row r="695" spans="1:1" x14ac:dyDescent="0.4">
      <c r="A695" s="9" t="s">
        <v>740</v>
      </c>
    </row>
    <row r="696" spans="1:1" x14ac:dyDescent="0.4">
      <c r="A696" s="9" t="s">
        <v>741</v>
      </c>
    </row>
    <row r="697" spans="1:1" x14ac:dyDescent="0.4">
      <c r="A697" s="9" t="s">
        <v>742</v>
      </c>
    </row>
    <row r="698" spans="1:1" x14ac:dyDescent="0.4">
      <c r="A698" s="9" t="s">
        <v>743</v>
      </c>
    </row>
    <row r="699" spans="1:1" x14ac:dyDescent="0.4">
      <c r="A699" s="9" t="s">
        <v>744</v>
      </c>
    </row>
    <row r="700" spans="1:1" x14ac:dyDescent="0.4">
      <c r="A700" s="9" t="s">
        <v>745</v>
      </c>
    </row>
    <row r="701" spans="1:1" x14ac:dyDescent="0.4">
      <c r="A701" s="9" t="s">
        <v>746</v>
      </c>
    </row>
    <row r="702" spans="1:1" x14ac:dyDescent="0.4">
      <c r="A702" s="9" t="s">
        <v>747</v>
      </c>
    </row>
    <row r="703" spans="1:1" x14ac:dyDescent="0.4">
      <c r="A703" s="9" t="s">
        <v>748</v>
      </c>
    </row>
    <row r="704" spans="1:1" x14ac:dyDescent="0.4">
      <c r="A704" s="9" t="s">
        <v>749</v>
      </c>
    </row>
    <row r="705" spans="1:1" x14ac:dyDescent="0.4">
      <c r="A705" s="9" t="s">
        <v>750</v>
      </c>
    </row>
    <row r="706" spans="1:1" x14ac:dyDescent="0.4">
      <c r="A706" s="9" t="s">
        <v>751</v>
      </c>
    </row>
    <row r="707" spans="1:1" x14ac:dyDescent="0.4">
      <c r="A707" s="9" t="s">
        <v>752</v>
      </c>
    </row>
    <row r="708" spans="1:1" x14ac:dyDescent="0.4">
      <c r="A708" s="9" t="s">
        <v>753</v>
      </c>
    </row>
    <row r="709" spans="1:1" x14ac:dyDescent="0.4">
      <c r="A709" s="9" t="s">
        <v>754</v>
      </c>
    </row>
    <row r="710" spans="1:1" x14ac:dyDescent="0.4">
      <c r="A710" s="9" t="s">
        <v>22</v>
      </c>
    </row>
    <row r="711" spans="1:1" x14ac:dyDescent="0.4">
      <c r="A711" s="9" t="s">
        <v>80</v>
      </c>
    </row>
    <row r="712" spans="1:1" x14ac:dyDescent="0.4">
      <c r="A712" s="9" t="s">
        <v>755</v>
      </c>
    </row>
    <row r="713" spans="1:1" x14ac:dyDescent="0.4">
      <c r="A713" s="9" t="s">
        <v>756</v>
      </c>
    </row>
    <row r="714" spans="1:1" x14ac:dyDescent="0.4">
      <c r="A714" s="9" t="s">
        <v>757</v>
      </c>
    </row>
    <row r="715" spans="1:1" x14ac:dyDescent="0.4">
      <c r="A715" s="9" t="s">
        <v>758</v>
      </c>
    </row>
    <row r="716" spans="1:1" x14ac:dyDescent="0.4">
      <c r="A716" s="9" t="s">
        <v>759</v>
      </c>
    </row>
    <row r="717" spans="1:1" x14ac:dyDescent="0.4">
      <c r="A717" s="9" t="s">
        <v>760</v>
      </c>
    </row>
    <row r="718" spans="1:1" x14ac:dyDescent="0.4">
      <c r="A718" s="9" t="s">
        <v>761</v>
      </c>
    </row>
    <row r="719" spans="1:1" x14ac:dyDescent="0.4">
      <c r="A719" s="9" t="s">
        <v>762</v>
      </c>
    </row>
    <row r="720" spans="1:1" x14ac:dyDescent="0.4">
      <c r="A720" s="9" t="s">
        <v>763</v>
      </c>
    </row>
    <row r="721" spans="1:1" x14ac:dyDescent="0.4">
      <c r="A721" s="9" t="s">
        <v>764</v>
      </c>
    </row>
    <row r="722" spans="1:1" x14ac:dyDescent="0.4">
      <c r="A722" s="9" t="s">
        <v>765</v>
      </c>
    </row>
    <row r="723" spans="1:1" x14ac:dyDescent="0.4">
      <c r="A723" s="9" t="s">
        <v>0</v>
      </c>
    </row>
    <row r="724" spans="1:1" x14ac:dyDescent="0.4">
      <c r="A724" s="9" t="s">
        <v>766</v>
      </c>
    </row>
    <row r="725" spans="1:1" x14ac:dyDescent="0.4">
      <c r="A725" s="9" t="s">
        <v>767</v>
      </c>
    </row>
    <row r="726" spans="1:1" x14ac:dyDescent="0.4">
      <c r="A726" s="9" t="s">
        <v>768</v>
      </c>
    </row>
    <row r="727" spans="1:1" x14ac:dyDescent="0.4">
      <c r="A727" s="9" t="s">
        <v>769</v>
      </c>
    </row>
    <row r="728" spans="1:1" x14ac:dyDescent="0.4">
      <c r="A728" s="9" t="s">
        <v>770</v>
      </c>
    </row>
    <row r="729" spans="1:1" x14ac:dyDescent="0.4">
      <c r="A729" s="9" t="s">
        <v>771</v>
      </c>
    </row>
    <row r="730" spans="1:1" x14ac:dyDescent="0.4">
      <c r="A730" s="9" t="s">
        <v>772</v>
      </c>
    </row>
    <row r="731" spans="1:1" x14ac:dyDescent="0.4">
      <c r="A731" s="9" t="s">
        <v>773</v>
      </c>
    </row>
    <row r="732" spans="1:1" x14ac:dyDescent="0.4">
      <c r="A732" s="9" t="s">
        <v>774</v>
      </c>
    </row>
    <row r="733" spans="1:1" x14ac:dyDescent="0.4">
      <c r="A733" s="9" t="s">
        <v>775</v>
      </c>
    </row>
    <row r="734" spans="1:1" x14ac:dyDescent="0.4">
      <c r="A734" s="9" t="s">
        <v>776</v>
      </c>
    </row>
    <row r="735" spans="1:1" x14ac:dyDescent="0.4">
      <c r="A735" s="9" t="s">
        <v>777</v>
      </c>
    </row>
    <row r="736" spans="1:1" x14ac:dyDescent="0.4">
      <c r="A736" s="9" t="s">
        <v>778</v>
      </c>
    </row>
    <row r="737" spans="1:1" x14ac:dyDescent="0.4">
      <c r="A737" s="9" t="s">
        <v>779</v>
      </c>
    </row>
    <row r="738" spans="1:1" x14ac:dyDescent="0.4">
      <c r="A738" s="9" t="s">
        <v>780</v>
      </c>
    </row>
    <row r="739" spans="1:1" x14ac:dyDescent="0.4">
      <c r="A739" s="9" t="s">
        <v>781</v>
      </c>
    </row>
    <row r="740" spans="1:1" x14ac:dyDescent="0.4">
      <c r="A740" s="9" t="s">
        <v>782</v>
      </c>
    </row>
    <row r="741" spans="1:1" x14ac:dyDescent="0.4">
      <c r="A741" s="9" t="s">
        <v>783</v>
      </c>
    </row>
    <row r="742" spans="1:1" x14ac:dyDescent="0.4">
      <c r="A742" s="9" t="s">
        <v>784</v>
      </c>
    </row>
    <row r="743" spans="1:1" x14ac:dyDescent="0.4">
      <c r="A743" s="9" t="s">
        <v>785</v>
      </c>
    </row>
    <row r="744" spans="1:1" x14ac:dyDescent="0.4">
      <c r="A744" s="9" t="s">
        <v>786</v>
      </c>
    </row>
    <row r="745" spans="1:1" x14ac:dyDescent="0.4">
      <c r="A745" s="9" t="s">
        <v>787</v>
      </c>
    </row>
    <row r="746" spans="1:1" x14ac:dyDescent="0.4">
      <c r="A746" s="9" t="s">
        <v>788</v>
      </c>
    </row>
    <row r="747" spans="1:1" x14ac:dyDescent="0.4">
      <c r="A747" s="9" t="s">
        <v>789</v>
      </c>
    </row>
    <row r="748" spans="1:1" x14ac:dyDescent="0.4">
      <c r="A748" s="9" t="s">
        <v>790</v>
      </c>
    </row>
    <row r="749" spans="1:1" x14ac:dyDescent="0.4">
      <c r="A749" s="9" t="s">
        <v>19</v>
      </c>
    </row>
    <row r="750" spans="1:1" x14ac:dyDescent="0.4">
      <c r="A750" s="9" t="s">
        <v>791</v>
      </c>
    </row>
    <row r="751" spans="1:1" x14ac:dyDescent="0.4">
      <c r="A751" s="9" t="s">
        <v>792</v>
      </c>
    </row>
    <row r="752" spans="1:1" x14ac:dyDescent="0.4">
      <c r="A752" s="9" t="s">
        <v>793</v>
      </c>
    </row>
    <row r="753" spans="1:1" x14ac:dyDescent="0.4">
      <c r="A753" s="9" t="s">
        <v>794</v>
      </c>
    </row>
    <row r="754" spans="1:1" x14ac:dyDescent="0.4">
      <c r="A754" s="9" t="s">
        <v>795</v>
      </c>
    </row>
    <row r="755" spans="1:1" x14ac:dyDescent="0.4">
      <c r="A755" s="9" t="s">
        <v>796</v>
      </c>
    </row>
    <row r="756" spans="1:1" x14ac:dyDescent="0.4">
      <c r="A756" s="9" t="s">
        <v>797</v>
      </c>
    </row>
    <row r="757" spans="1:1" x14ac:dyDescent="0.4">
      <c r="A757" s="9" t="s">
        <v>798</v>
      </c>
    </row>
    <row r="758" spans="1:1" x14ac:dyDescent="0.4">
      <c r="A758" s="9" t="s">
        <v>799</v>
      </c>
    </row>
    <row r="759" spans="1:1" x14ac:dyDescent="0.4">
      <c r="A759" s="9" t="s">
        <v>800</v>
      </c>
    </row>
    <row r="760" spans="1:1" x14ac:dyDescent="0.4">
      <c r="A760" s="9" t="s">
        <v>801</v>
      </c>
    </row>
    <row r="761" spans="1:1" x14ac:dyDescent="0.4">
      <c r="A761" s="9" t="s">
        <v>802</v>
      </c>
    </row>
    <row r="762" spans="1:1" x14ac:dyDescent="0.4">
      <c r="A762" s="9" t="s">
        <v>803</v>
      </c>
    </row>
    <row r="763" spans="1:1" x14ac:dyDescent="0.4">
      <c r="A763" s="9" t="s">
        <v>804</v>
      </c>
    </row>
    <row r="764" spans="1:1" x14ac:dyDescent="0.4">
      <c r="A764" s="9" t="s">
        <v>24</v>
      </c>
    </row>
    <row r="765" spans="1:1" x14ac:dyDescent="0.4">
      <c r="A765" s="9" t="s">
        <v>805</v>
      </c>
    </row>
    <row r="766" spans="1:1" x14ac:dyDescent="0.4">
      <c r="A766" s="9" t="s">
        <v>806</v>
      </c>
    </row>
    <row r="767" spans="1:1" x14ac:dyDescent="0.4">
      <c r="A767" s="9" t="s">
        <v>807</v>
      </c>
    </row>
    <row r="768" spans="1:1" x14ac:dyDescent="0.4">
      <c r="A768" s="9" t="s">
        <v>808</v>
      </c>
    </row>
    <row r="769" spans="1:1" x14ac:dyDescent="0.4">
      <c r="A769" s="9" t="s">
        <v>809</v>
      </c>
    </row>
    <row r="770" spans="1:1" x14ac:dyDescent="0.4">
      <c r="A770" s="9" t="s">
        <v>810</v>
      </c>
    </row>
    <row r="771" spans="1:1" x14ac:dyDescent="0.4">
      <c r="A771" s="9" t="s">
        <v>811</v>
      </c>
    </row>
    <row r="772" spans="1:1" x14ac:dyDescent="0.4">
      <c r="A772" s="9" t="s">
        <v>812</v>
      </c>
    </row>
    <row r="773" spans="1:1" x14ac:dyDescent="0.4">
      <c r="A773" s="9" t="s">
        <v>813</v>
      </c>
    </row>
    <row r="774" spans="1:1" x14ac:dyDescent="0.4">
      <c r="A774" s="9" t="s">
        <v>814</v>
      </c>
    </row>
    <row r="775" spans="1:1" x14ac:dyDescent="0.4">
      <c r="A775" s="9" t="s">
        <v>815</v>
      </c>
    </row>
    <row r="776" spans="1:1" x14ac:dyDescent="0.4">
      <c r="A776" s="9" t="s">
        <v>816</v>
      </c>
    </row>
    <row r="777" spans="1:1" x14ac:dyDescent="0.4">
      <c r="A777" s="9" t="s">
        <v>817</v>
      </c>
    </row>
    <row r="778" spans="1:1" x14ac:dyDescent="0.4">
      <c r="A778" s="9" t="s">
        <v>818</v>
      </c>
    </row>
    <row r="779" spans="1:1" x14ac:dyDescent="0.4">
      <c r="A779" s="9" t="s">
        <v>819</v>
      </c>
    </row>
    <row r="780" spans="1:1" x14ac:dyDescent="0.4">
      <c r="A780" s="9" t="s">
        <v>820</v>
      </c>
    </row>
    <row r="781" spans="1:1" x14ac:dyDescent="0.4">
      <c r="A781" s="9" t="s">
        <v>821</v>
      </c>
    </row>
    <row r="782" spans="1:1" x14ac:dyDescent="0.4">
      <c r="A782" s="9" t="s">
        <v>822</v>
      </c>
    </row>
    <row r="783" spans="1:1" x14ac:dyDescent="0.4">
      <c r="A783" s="9" t="s">
        <v>823</v>
      </c>
    </row>
    <row r="784" spans="1:1" x14ac:dyDescent="0.4">
      <c r="A784" s="9" t="s">
        <v>824</v>
      </c>
    </row>
    <row r="785" spans="1:1" x14ac:dyDescent="0.4">
      <c r="A785" s="9" t="s">
        <v>825</v>
      </c>
    </row>
    <row r="786" spans="1:1" x14ac:dyDescent="0.4">
      <c r="A786" s="9" t="s">
        <v>826</v>
      </c>
    </row>
    <row r="787" spans="1:1" x14ac:dyDescent="0.4">
      <c r="A787" s="9" t="s">
        <v>827</v>
      </c>
    </row>
    <row r="788" spans="1:1" x14ac:dyDescent="0.4">
      <c r="A788" s="9" t="s">
        <v>828</v>
      </c>
    </row>
    <row r="789" spans="1:1" x14ac:dyDescent="0.4">
      <c r="A789" s="9" t="s">
        <v>829</v>
      </c>
    </row>
    <row r="790" spans="1:1" x14ac:dyDescent="0.4">
      <c r="A790" s="9" t="s">
        <v>830</v>
      </c>
    </row>
    <row r="791" spans="1:1" x14ac:dyDescent="0.4">
      <c r="A791" s="9" t="s">
        <v>831</v>
      </c>
    </row>
    <row r="792" spans="1:1" x14ac:dyDescent="0.4">
      <c r="A792" s="9" t="s">
        <v>832</v>
      </c>
    </row>
    <row r="793" spans="1:1" x14ac:dyDescent="0.4">
      <c r="A793" s="9" t="s">
        <v>833</v>
      </c>
    </row>
    <row r="794" spans="1:1" x14ac:dyDescent="0.4">
      <c r="A794" s="9" t="s">
        <v>834</v>
      </c>
    </row>
    <row r="795" spans="1:1" x14ac:dyDescent="0.4">
      <c r="A795" s="9" t="s">
        <v>835</v>
      </c>
    </row>
    <row r="796" spans="1:1" x14ac:dyDescent="0.4">
      <c r="A796" s="9" t="s">
        <v>836</v>
      </c>
    </row>
    <row r="797" spans="1:1" x14ac:dyDescent="0.4">
      <c r="A797" s="9" t="s">
        <v>837</v>
      </c>
    </row>
    <row r="798" spans="1:1" x14ac:dyDescent="0.4">
      <c r="A798" s="9" t="s">
        <v>838</v>
      </c>
    </row>
    <row r="799" spans="1:1" x14ac:dyDescent="0.4">
      <c r="A799" s="9" t="s">
        <v>839</v>
      </c>
    </row>
    <row r="800" spans="1:1" x14ac:dyDescent="0.4">
      <c r="A800" s="9" t="s">
        <v>840</v>
      </c>
    </row>
    <row r="801" spans="1:1" x14ac:dyDescent="0.4">
      <c r="A801" s="9" t="s">
        <v>841</v>
      </c>
    </row>
    <row r="802" spans="1:1" x14ac:dyDescent="0.4">
      <c r="A802" s="9" t="s">
        <v>842</v>
      </c>
    </row>
    <row r="803" spans="1:1" x14ac:dyDescent="0.4">
      <c r="A803" s="9" t="s">
        <v>843</v>
      </c>
    </row>
    <row r="804" spans="1:1" x14ac:dyDescent="0.4">
      <c r="A804" s="9" t="s">
        <v>844</v>
      </c>
    </row>
    <row r="805" spans="1:1" x14ac:dyDescent="0.4">
      <c r="A805" s="9" t="s">
        <v>845</v>
      </c>
    </row>
    <row r="806" spans="1:1" x14ac:dyDescent="0.4">
      <c r="A806" s="9" t="s">
        <v>846</v>
      </c>
    </row>
    <row r="807" spans="1:1" x14ac:dyDescent="0.4">
      <c r="A807" s="9" t="s">
        <v>847</v>
      </c>
    </row>
    <row r="808" spans="1:1" x14ac:dyDescent="0.4">
      <c r="A808" s="9" t="s">
        <v>848</v>
      </c>
    </row>
    <row r="809" spans="1:1" x14ac:dyDescent="0.4">
      <c r="A809" s="9" t="s">
        <v>849</v>
      </c>
    </row>
    <row r="810" spans="1:1" x14ac:dyDescent="0.4">
      <c r="A810" s="9" t="s">
        <v>850</v>
      </c>
    </row>
    <row r="811" spans="1:1" x14ac:dyDescent="0.4">
      <c r="A811" s="9" t="s">
        <v>851</v>
      </c>
    </row>
    <row r="812" spans="1:1" x14ac:dyDescent="0.4">
      <c r="A812" s="9" t="s">
        <v>852</v>
      </c>
    </row>
    <row r="813" spans="1:1" x14ac:dyDescent="0.4">
      <c r="A813" s="9" t="s">
        <v>853</v>
      </c>
    </row>
    <row r="814" spans="1:1" x14ac:dyDescent="0.4">
      <c r="A814" s="9" t="s">
        <v>854</v>
      </c>
    </row>
    <row r="815" spans="1:1" x14ac:dyDescent="0.4">
      <c r="A815" s="9" t="s">
        <v>855</v>
      </c>
    </row>
    <row r="816" spans="1:1" x14ac:dyDescent="0.4">
      <c r="A816" s="9" t="s">
        <v>856</v>
      </c>
    </row>
    <row r="817" spans="1:1" x14ac:dyDescent="0.4">
      <c r="A817" s="9" t="s">
        <v>857</v>
      </c>
    </row>
    <row r="818" spans="1:1" x14ac:dyDescent="0.4">
      <c r="A818" s="9" t="s">
        <v>858</v>
      </c>
    </row>
    <row r="819" spans="1:1" x14ac:dyDescent="0.4">
      <c r="A819" s="9" t="s">
        <v>859</v>
      </c>
    </row>
    <row r="820" spans="1:1" x14ac:dyDescent="0.4">
      <c r="A820" s="9" t="s">
        <v>860</v>
      </c>
    </row>
    <row r="821" spans="1:1" x14ac:dyDescent="0.4">
      <c r="A821" s="9" t="s">
        <v>861</v>
      </c>
    </row>
    <row r="822" spans="1:1" x14ac:dyDescent="0.4">
      <c r="A822" s="9" t="s">
        <v>862</v>
      </c>
    </row>
    <row r="823" spans="1:1" x14ac:dyDescent="0.4">
      <c r="A823" s="9" t="s">
        <v>863</v>
      </c>
    </row>
    <row r="824" spans="1:1" x14ac:dyDescent="0.4">
      <c r="A824" s="9" t="s">
        <v>864</v>
      </c>
    </row>
    <row r="825" spans="1:1" x14ac:dyDescent="0.4">
      <c r="A825" s="9" t="s">
        <v>865</v>
      </c>
    </row>
    <row r="826" spans="1:1" x14ac:dyDescent="0.4">
      <c r="A826" s="9" t="s">
        <v>29</v>
      </c>
    </row>
    <row r="827" spans="1:1" x14ac:dyDescent="0.4">
      <c r="A827" s="9" t="s">
        <v>56</v>
      </c>
    </row>
    <row r="828" spans="1:1" x14ac:dyDescent="0.4">
      <c r="A828" s="9" t="s">
        <v>866</v>
      </c>
    </row>
    <row r="829" spans="1:1" x14ac:dyDescent="0.4">
      <c r="A829" s="9" t="s">
        <v>867</v>
      </c>
    </row>
    <row r="830" spans="1:1" x14ac:dyDescent="0.4">
      <c r="A830" s="9" t="s">
        <v>868</v>
      </c>
    </row>
    <row r="831" spans="1:1" x14ac:dyDescent="0.4">
      <c r="A831" s="9" t="s">
        <v>869</v>
      </c>
    </row>
    <row r="832" spans="1:1" x14ac:dyDescent="0.4">
      <c r="A832" s="9" t="s">
        <v>870</v>
      </c>
    </row>
    <row r="833" spans="1:1" x14ac:dyDescent="0.4">
      <c r="A833" s="9" t="s">
        <v>871</v>
      </c>
    </row>
    <row r="834" spans="1:1" x14ac:dyDescent="0.4">
      <c r="A834" s="9" t="s">
        <v>872</v>
      </c>
    </row>
    <row r="835" spans="1:1" x14ac:dyDescent="0.4">
      <c r="A835" s="9" t="s">
        <v>873</v>
      </c>
    </row>
    <row r="836" spans="1:1" x14ac:dyDescent="0.4">
      <c r="A836" s="9" t="s">
        <v>874</v>
      </c>
    </row>
    <row r="837" spans="1:1" x14ac:dyDescent="0.4">
      <c r="A837" s="9" t="s">
        <v>875</v>
      </c>
    </row>
    <row r="838" spans="1:1" x14ac:dyDescent="0.4">
      <c r="A838" s="9" t="s">
        <v>876</v>
      </c>
    </row>
    <row r="839" spans="1:1" x14ac:dyDescent="0.4">
      <c r="A839" s="9" t="s">
        <v>877</v>
      </c>
    </row>
    <row r="840" spans="1:1" x14ac:dyDescent="0.4">
      <c r="A840" s="9" t="s">
        <v>878</v>
      </c>
    </row>
    <row r="841" spans="1:1" x14ac:dyDescent="0.4">
      <c r="A841" s="9" t="s">
        <v>879</v>
      </c>
    </row>
    <row r="842" spans="1:1" x14ac:dyDescent="0.4">
      <c r="A842" s="9" t="s">
        <v>880</v>
      </c>
    </row>
    <row r="843" spans="1:1" x14ac:dyDescent="0.4">
      <c r="A843" s="9" t="s">
        <v>881</v>
      </c>
    </row>
    <row r="844" spans="1:1" x14ac:dyDescent="0.4">
      <c r="A844" s="9" t="s">
        <v>882</v>
      </c>
    </row>
    <row r="845" spans="1:1" x14ac:dyDescent="0.4">
      <c r="A845" s="9" t="s">
        <v>883</v>
      </c>
    </row>
    <row r="846" spans="1:1" x14ac:dyDescent="0.4">
      <c r="A846" s="9" t="s">
        <v>884</v>
      </c>
    </row>
    <row r="847" spans="1:1" x14ac:dyDescent="0.4">
      <c r="A847" s="9" t="s">
        <v>885</v>
      </c>
    </row>
    <row r="848" spans="1:1" x14ac:dyDescent="0.4">
      <c r="A848" s="9" t="s">
        <v>886</v>
      </c>
    </row>
    <row r="849" spans="1:1" x14ac:dyDescent="0.4">
      <c r="A849" s="9" t="s">
        <v>887</v>
      </c>
    </row>
    <row r="850" spans="1:1" x14ac:dyDescent="0.4">
      <c r="A850" s="9" t="s">
        <v>888</v>
      </c>
    </row>
    <row r="851" spans="1:1" x14ac:dyDescent="0.4">
      <c r="A851" s="9" t="s">
        <v>9</v>
      </c>
    </row>
    <row r="852" spans="1:1" x14ac:dyDescent="0.4">
      <c r="A852" s="9" t="s">
        <v>17</v>
      </c>
    </row>
    <row r="853" spans="1:1" x14ac:dyDescent="0.4">
      <c r="A853" s="9" t="s">
        <v>889</v>
      </c>
    </row>
    <row r="854" spans="1:1" x14ac:dyDescent="0.4">
      <c r="A854" s="9" t="s">
        <v>890</v>
      </c>
    </row>
    <row r="855" spans="1:1" x14ac:dyDescent="0.4">
      <c r="A855" s="9" t="s">
        <v>891</v>
      </c>
    </row>
    <row r="856" spans="1:1" x14ac:dyDescent="0.4">
      <c r="A856" s="9" t="s">
        <v>892</v>
      </c>
    </row>
    <row r="857" spans="1:1" x14ac:dyDescent="0.4">
      <c r="A857" s="9" t="s">
        <v>893</v>
      </c>
    </row>
    <row r="858" spans="1:1" x14ac:dyDescent="0.4">
      <c r="A858" s="9" t="s">
        <v>894</v>
      </c>
    </row>
    <row r="859" spans="1:1" x14ac:dyDescent="0.4">
      <c r="A859" s="9" t="s">
        <v>895</v>
      </c>
    </row>
    <row r="860" spans="1:1" x14ac:dyDescent="0.4">
      <c r="A860" s="9" t="s">
        <v>896</v>
      </c>
    </row>
    <row r="861" spans="1:1" x14ac:dyDescent="0.4">
      <c r="A861" s="9" t="s">
        <v>96</v>
      </c>
    </row>
    <row r="862" spans="1:1" x14ac:dyDescent="0.4">
      <c r="A862" s="9" t="s">
        <v>897</v>
      </c>
    </row>
    <row r="863" spans="1:1" x14ac:dyDescent="0.4">
      <c r="A863" s="9" t="s">
        <v>898</v>
      </c>
    </row>
    <row r="864" spans="1:1" x14ac:dyDescent="0.4">
      <c r="A864" s="9" t="s">
        <v>899</v>
      </c>
    </row>
    <row r="865" spans="1:1" x14ac:dyDescent="0.4">
      <c r="A865" s="9" t="s">
        <v>900</v>
      </c>
    </row>
    <row r="866" spans="1:1" x14ac:dyDescent="0.4">
      <c r="A866" s="9" t="s">
        <v>901</v>
      </c>
    </row>
    <row r="867" spans="1:1" x14ac:dyDescent="0.4">
      <c r="A867" s="9" t="s">
        <v>902</v>
      </c>
    </row>
    <row r="868" spans="1:1" x14ac:dyDescent="0.4">
      <c r="A868" s="9" t="s">
        <v>903</v>
      </c>
    </row>
    <row r="869" spans="1:1" x14ac:dyDescent="0.4">
      <c r="A869" s="9" t="s">
        <v>904</v>
      </c>
    </row>
    <row r="870" spans="1:1" x14ac:dyDescent="0.4">
      <c r="A870" s="9" t="s">
        <v>905</v>
      </c>
    </row>
    <row r="871" spans="1:1" x14ac:dyDescent="0.4">
      <c r="A871" s="9" t="s">
        <v>906</v>
      </c>
    </row>
    <row r="872" spans="1:1" x14ac:dyDescent="0.4">
      <c r="A872" s="9" t="s">
        <v>907</v>
      </c>
    </row>
    <row r="873" spans="1:1" x14ac:dyDescent="0.4">
      <c r="A873" s="9" t="s">
        <v>908</v>
      </c>
    </row>
    <row r="874" spans="1:1" x14ac:dyDescent="0.4">
      <c r="A874" s="9" t="s">
        <v>909</v>
      </c>
    </row>
    <row r="875" spans="1:1" x14ac:dyDescent="0.4">
      <c r="A875" s="9" t="s">
        <v>910</v>
      </c>
    </row>
    <row r="876" spans="1:1" x14ac:dyDescent="0.4">
      <c r="A876" s="9" t="s">
        <v>911</v>
      </c>
    </row>
    <row r="877" spans="1:1" x14ac:dyDescent="0.4">
      <c r="A877" s="9" t="s">
        <v>912</v>
      </c>
    </row>
    <row r="878" spans="1:1" x14ac:dyDescent="0.4">
      <c r="A878" s="9" t="s">
        <v>913</v>
      </c>
    </row>
    <row r="879" spans="1:1" x14ac:dyDescent="0.4">
      <c r="A879" s="9" t="s">
        <v>914</v>
      </c>
    </row>
    <row r="880" spans="1:1" x14ac:dyDescent="0.4">
      <c r="A880" s="9" t="s">
        <v>915</v>
      </c>
    </row>
    <row r="881" spans="1:1" x14ac:dyDescent="0.4">
      <c r="A881" s="9" t="s">
        <v>916</v>
      </c>
    </row>
    <row r="882" spans="1:1" x14ac:dyDescent="0.4">
      <c r="A882" s="9" t="s">
        <v>917</v>
      </c>
    </row>
    <row r="883" spans="1:1" x14ac:dyDescent="0.4">
      <c r="A883" s="9" t="s">
        <v>918</v>
      </c>
    </row>
    <row r="884" spans="1:1" x14ac:dyDescent="0.4">
      <c r="A884" s="9" t="s">
        <v>919</v>
      </c>
    </row>
    <row r="885" spans="1:1" x14ac:dyDescent="0.4">
      <c r="A885" s="9" t="s">
        <v>920</v>
      </c>
    </row>
    <row r="886" spans="1:1" x14ac:dyDescent="0.4">
      <c r="A886" s="9" t="s">
        <v>921</v>
      </c>
    </row>
    <row r="887" spans="1:1" x14ac:dyDescent="0.4">
      <c r="A887" s="9" t="s">
        <v>922</v>
      </c>
    </row>
    <row r="888" spans="1:1" x14ac:dyDescent="0.4">
      <c r="A888" s="9" t="s">
        <v>923</v>
      </c>
    </row>
    <row r="889" spans="1:1" x14ac:dyDescent="0.4">
      <c r="A889" s="9" t="s">
        <v>2</v>
      </c>
    </row>
    <row r="890" spans="1:1" x14ac:dyDescent="0.4">
      <c r="A890" s="9" t="s">
        <v>55</v>
      </c>
    </row>
    <row r="891" spans="1:1" x14ac:dyDescent="0.4">
      <c r="A891" s="9" t="s">
        <v>50</v>
      </c>
    </row>
    <row r="892" spans="1:1" x14ac:dyDescent="0.4">
      <c r="A892" s="9" t="s">
        <v>924</v>
      </c>
    </row>
    <row r="893" spans="1:1" x14ac:dyDescent="0.4">
      <c r="A893" s="9" t="s">
        <v>925</v>
      </c>
    </row>
    <row r="894" spans="1:1" x14ac:dyDescent="0.4">
      <c r="A894" s="9" t="s">
        <v>926</v>
      </c>
    </row>
    <row r="895" spans="1:1" x14ac:dyDescent="0.4">
      <c r="A895" s="9" t="s">
        <v>927</v>
      </c>
    </row>
    <row r="896" spans="1:1" x14ac:dyDescent="0.4">
      <c r="A896" s="9" t="s">
        <v>37</v>
      </c>
    </row>
    <row r="897" spans="1:1" x14ac:dyDescent="0.4">
      <c r="A897" s="9" t="s">
        <v>59</v>
      </c>
    </row>
    <row r="898" spans="1:1" x14ac:dyDescent="0.4">
      <c r="A898" s="9" t="s">
        <v>34</v>
      </c>
    </row>
    <row r="899" spans="1:1" x14ac:dyDescent="0.4">
      <c r="A899" s="9" t="s">
        <v>928</v>
      </c>
    </row>
    <row r="900" spans="1:1" x14ac:dyDescent="0.4">
      <c r="A900" s="9" t="s">
        <v>929</v>
      </c>
    </row>
    <row r="901" spans="1:1" x14ac:dyDescent="0.4">
      <c r="A901" s="9" t="s">
        <v>930</v>
      </c>
    </row>
    <row r="902" spans="1:1" x14ac:dyDescent="0.4">
      <c r="A902" s="9" t="s">
        <v>931</v>
      </c>
    </row>
    <row r="903" spans="1:1" x14ac:dyDescent="0.4">
      <c r="A903" s="9" t="s">
        <v>932</v>
      </c>
    </row>
    <row r="904" spans="1:1" x14ac:dyDescent="0.4">
      <c r="A904" s="9" t="s">
        <v>933</v>
      </c>
    </row>
    <row r="905" spans="1:1" x14ac:dyDescent="0.4">
      <c r="A905" s="9" t="s">
        <v>934</v>
      </c>
    </row>
    <row r="906" spans="1:1" x14ac:dyDescent="0.4">
      <c r="A906" s="9" t="s">
        <v>935</v>
      </c>
    </row>
    <row r="907" spans="1:1" x14ac:dyDescent="0.4">
      <c r="A907" s="9" t="s">
        <v>936</v>
      </c>
    </row>
    <row r="908" spans="1:1" x14ac:dyDescent="0.4">
      <c r="A908" s="9" t="s">
        <v>937</v>
      </c>
    </row>
    <row r="909" spans="1:1" x14ac:dyDescent="0.4">
      <c r="A909" s="9" t="s">
        <v>938</v>
      </c>
    </row>
    <row r="910" spans="1:1" x14ac:dyDescent="0.4">
      <c r="A910" s="9" t="s">
        <v>939</v>
      </c>
    </row>
    <row r="911" spans="1:1" x14ac:dyDescent="0.4">
      <c r="A911" s="9" t="s">
        <v>940</v>
      </c>
    </row>
    <row r="912" spans="1:1" x14ac:dyDescent="0.4">
      <c r="A912" s="9" t="s">
        <v>25</v>
      </c>
    </row>
    <row r="913" spans="1:1" x14ac:dyDescent="0.4">
      <c r="A913" s="9" t="s">
        <v>21</v>
      </c>
    </row>
    <row r="914" spans="1:1" x14ac:dyDescent="0.4">
      <c r="A914" s="9" t="s">
        <v>43</v>
      </c>
    </row>
    <row r="915" spans="1:1" x14ac:dyDescent="0.4">
      <c r="A915" s="9" t="s">
        <v>941</v>
      </c>
    </row>
    <row r="916" spans="1:1" x14ac:dyDescent="0.4">
      <c r="A916" s="9" t="s">
        <v>942</v>
      </c>
    </row>
    <row r="917" spans="1:1" x14ac:dyDescent="0.4">
      <c r="A917" s="9" t="s">
        <v>943</v>
      </c>
    </row>
    <row r="918" spans="1:1" x14ac:dyDescent="0.4">
      <c r="A918" s="9" t="s">
        <v>944</v>
      </c>
    </row>
    <row r="919" spans="1:1" x14ac:dyDescent="0.4">
      <c r="A919" s="9" t="s">
        <v>945</v>
      </c>
    </row>
    <row r="920" spans="1:1" x14ac:dyDescent="0.4">
      <c r="A920" s="9" t="s">
        <v>946</v>
      </c>
    </row>
    <row r="921" spans="1:1" x14ac:dyDescent="0.4">
      <c r="A921" s="9" t="s">
        <v>947</v>
      </c>
    </row>
    <row r="922" spans="1:1" x14ac:dyDescent="0.4">
      <c r="A922" s="9" t="s">
        <v>948</v>
      </c>
    </row>
    <row r="923" spans="1:1" x14ac:dyDescent="0.4">
      <c r="A923" s="9" t="s">
        <v>949</v>
      </c>
    </row>
    <row r="924" spans="1:1" x14ac:dyDescent="0.4">
      <c r="A924" s="9" t="s">
        <v>950</v>
      </c>
    </row>
    <row r="925" spans="1:1" x14ac:dyDescent="0.4">
      <c r="A925" s="9" t="s">
        <v>951</v>
      </c>
    </row>
    <row r="926" spans="1:1" x14ac:dyDescent="0.4">
      <c r="A926" s="9" t="s">
        <v>952</v>
      </c>
    </row>
    <row r="927" spans="1:1" x14ac:dyDescent="0.4">
      <c r="A927" s="9" t="s">
        <v>953</v>
      </c>
    </row>
    <row r="928" spans="1:1" x14ac:dyDescent="0.4">
      <c r="A928" s="9" t="s">
        <v>954</v>
      </c>
    </row>
    <row r="929" spans="1:1" x14ac:dyDescent="0.4">
      <c r="A929" s="9" t="s">
        <v>955</v>
      </c>
    </row>
    <row r="930" spans="1:1" x14ac:dyDescent="0.4">
      <c r="A930" s="9" t="s">
        <v>956</v>
      </c>
    </row>
    <row r="931" spans="1:1" x14ac:dyDescent="0.4">
      <c r="A931" s="9" t="s">
        <v>957</v>
      </c>
    </row>
    <row r="932" spans="1:1" x14ac:dyDescent="0.4">
      <c r="A932" s="9" t="s">
        <v>958</v>
      </c>
    </row>
    <row r="933" spans="1:1" x14ac:dyDescent="0.4">
      <c r="A933" s="9" t="s">
        <v>959</v>
      </c>
    </row>
    <row r="934" spans="1:1" x14ac:dyDescent="0.4">
      <c r="A934" s="9" t="s">
        <v>960</v>
      </c>
    </row>
    <row r="935" spans="1:1" x14ac:dyDescent="0.4">
      <c r="A935" s="9" t="s">
        <v>961</v>
      </c>
    </row>
    <row r="936" spans="1:1" x14ac:dyDescent="0.4">
      <c r="A936" s="9" t="s">
        <v>962</v>
      </c>
    </row>
    <row r="937" spans="1:1" x14ac:dyDescent="0.4">
      <c r="A937" s="9" t="s">
        <v>963</v>
      </c>
    </row>
    <row r="938" spans="1:1" x14ac:dyDescent="0.4">
      <c r="A938" s="9" t="s">
        <v>964</v>
      </c>
    </row>
    <row r="939" spans="1:1" x14ac:dyDescent="0.4">
      <c r="A939" s="9" t="s">
        <v>965</v>
      </c>
    </row>
    <row r="940" spans="1:1" x14ac:dyDescent="0.4">
      <c r="A940" s="9" t="s">
        <v>966</v>
      </c>
    </row>
    <row r="941" spans="1:1" x14ac:dyDescent="0.4">
      <c r="A941" s="9" t="s">
        <v>967</v>
      </c>
    </row>
    <row r="942" spans="1:1" x14ac:dyDescent="0.4">
      <c r="A942" s="9" t="s">
        <v>968</v>
      </c>
    </row>
    <row r="943" spans="1:1" x14ac:dyDescent="0.4">
      <c r="A943" s="9" t="s">
        <v>969</v>
      </c>
    </row>
    <row r="944" spans="1:1" x14ac:dyDescent="0.4">
      <c r="A944" s="9" t="s">
        <v>8</v>
      </c>
    </row>
    <row r="945" spans="1:1" x14ac:dyDescent="0.4">
      <c r="A945" s="9" t="s">
        <v>13</v>
      </c>
    </row>
    <row r="946" spans="1:1" x14ac:dyDescent="0.4">
      <c r="A946" s="9" t="s">
        <v>970</v>
      </c>
    </row>
    <row r="947" spans="1:1" x14ac:dyDescent="0.4">
      <c r="A947" s="9" t="s">
        <v>971</v>
      </c>
    </row>
    <row r="948" spans="1:1" x14ac:dyDescent="0.4">
      <c r="A948" s="9" t="s">
        <v>972</v>
      </c>
    </row>
    <row r="949" spans="1:1" x14ac:dyDescent="0.4">
      <c r="A949" s="9" t="s">
        <v>973</v>
      </c>
    </row>
    <row r="950" spans="1:1" x14ac:dyDescent="0.4">
      <c r="A950" s="9" t="s">
        <v>974</v>
      </c>
    </row>
    <row r="951" spans="1:1" x14ac:dyDescent="0.4">
      <c r="A951" s="9" t="s">
        <v>975</v>
      </c>
    </row>
    <row r="952" spans="1:1" x14ac:dyDescent="0.4">
      <c r="A952" s="9" t="s">
        <v>976</v>
      </c>
    </row>
    <row r="953" spans="1:1" x14ac:dyDescent="0.4">
      <c r="A953" s="9" t="s">
        <v>977</v>
      </c>
    </row>
    <row r="954" spans="1:1" x14ac:dyDescent="0.4">
      <c r="A954" s="9" t="s">
        <v>978</v>
      </c>
    </row>
    <row r="955" spans="1:1" x14ac:dyDescent="0.4">
      <c r="A955" s="9" t="s">
        <v>979</v>
      </c>
    </row>
    <row r="956" spans="1:1" x14ac:dyDescent="0.4">
      <c r="A956" s="9" t="s">
        <v>980</v>
      </c>
    </row>
    <row r="957" spans="1:1" x14ac:dyDescent="0.4">
      <c r="A957" s="9" t="s">
        <v>981</v>
      </c>
    </row>
    <row r="958" spans="1:1" x14ac:dyDescent="0.4">
      <c r="A958" s="9" t="s">
        <v>982</v>
      </c>
    </row>
    <row r="959" spans="1:1" x14ac:dyDescent="0.4">
      <c r="A959" s="9" t="s">
        <v>983</v>
      </c>
    </row>
    <row r="960" spans="1:1" x14ac:dyDescent="0.4">
      <c r="A960" s="9" t="s">
        <v>984</v>
      </c>
    </row>
    <row r="961" spans="1:1" x14ac:dyDescent="0.4">
      <c r="A961" s="9" t="s">
        <v>985</v>
      </c>
    </row>
    <row r="962" spans="1:1" x14ac:dyDescent="0.4">
      <c r="A962" s="9" t="s">
        <v>986</v>
      </c>
    </row>
    <row r="963" spans="1:1" x14ac:dyDescent="0.4">
      <c r="A963" s="9" t="s">
        <v>987</v>
      </c>
    </row>
    <row r="964" spans="1:1" x14ac:dyDescent="0.4">
      <c r="A964" s="9" t="s">
        <v>988</v>
      </c>
    </row>
    <row r="965" spans="1:1" x14ac:dyDescent="0.4">
      <c r="A965" s="9" t="s">
        <v>989</v>
      </c>
    </row>
    <row r="966" spans="1:1" x14ac:dyDescent="0.4">
      <c r="A966" s="9" t="s">
        <v>990</v>
      </c>
    </row>
    <row r="967" spans="1:1" x14ac:dyDescent="0.4">
      <c r="A967" s="9" t="s">
        <v>991</v>
      </c>
    </row>
    <row r="968" spans="1:1" x14ac:dyDescent="0.4">
      <c r="A968" s="9" t="s">
        <v>992</v>
      </c>
    </row>
    <row r="969" spans="1:1" x14ac:dyDescent="0.4">
      <c r="A969" s="9" t="s">
        <v>993</v>
      </c>
    </row>
    <row r="970" spans="1:1" x14ac:dyDescent="0.4">
      <c r="A970" s="9" t="s">
        <v>994</v>
      </c>
    </row>
    <row r="971" spans="1:1" x14ac:dyDescent="0.4">
      <c r="A971" s="9" t="s">
        <v>995</v>
      </c>
    </row>
    <row r="972" spans="1:1" x14ac:dyDescent="0.4">
      <c r="A972" s="9" t="s">
        <v>996</v>
      </c>
    </row>
    <row r="973" spans="1:1" x14ac:dyDescent="0.4">
      <c r="A973" s="9" t="s">
        <v>997</v>
      </c>
    </row>
    <row r="974" spans="1:1" x14ac:dyDescent="0.4">
      <c r="A974" s="9" t="s">
        <v>998</v>
      </c>
    </row>
    <row r="975" spans="1:1" x14ac:dyDescent="0.4">
      <c r="A975" s="9" t="s">
        <v>999</v>
      </c>
    </row>
    <row r="976" spans="1:1" x14ac:dyDescent="0.4">
      <c r="A976" s="9" t="s">
        <v>1000</v>
      </c>
    </row>
    <row r="977" spans="1:1" x14ac:dyDescent="0.4">
      <c r="A977" s="9" t="s">
        <v>1001</v>
      </c>
    </row>
    <row r="978" spans="1:1" x14ac:dyDescent="0.4">
      <c r="A978" s="9" t="s">
        <v>1002</v>
      </c>
    </row>
    <row r="979" spans="1:1" x14ac:dyDescent="0.4">
      <c r="A979" s="9" t="s">
        <v>1003</v>
      </c>
    </row>
    <row r="980" spans="1:1" x14ac:dyDescent="0.4">
      <c r="A980" s="9" t="s">
        <v>1004</v>
      </c>
    </row>
    <row r="981" spans="1:1" x14ac:dyDescent="0.4">
      <c r="A981" s="9" t="s">
        <v>1005</v>
      </c>
    </row>
    <row r="982" spans="1:1" x14ac:dyDescent="0.4">
      <c r="A982" s="9" t="s">
        <v>1006</v>
      </c>
    </row>
    <row r="983" spans="1:1" x14ac:dyDescent="0.4">
      <c r="A983" s="9" t="s">
        <v>1007</v>
      </c>
    </row>
    <row r="984" spans="1:1" x14ac:dyDescent="0.4">
      <c r="A984" s="9" t="s">
        <v>1008</v>
      </c>
    </row>
    <row r="985" spans="1:1" x14ac:dyDescent="0.4">
      <c r="A985" s="9" t="s">
        <v>1009</v>
      </c>
    </row>
    <row r="986" spans="1:1" x14ac:dyDescent="0.4">
      <c r="A986" s="9" t="s">
        <v>1010</v>
      </c>
    </row>
    <row r="987" spans="1:1" x14ac:dyDescent="0.4">
      <c r="A987" s="9" t="s">
        <v>1011</v>
      </c>
    </row>
    <row r="988" spans="1:1" x14ac:dyDescent="0.4">
      <c r="A988" s="9" t="s">
        <v>1012</v>
      </c>
    </row>
    <row r="989" spans="1:1" x14ac:dyDescent="0.4">
      <c r="A989" s="9" t="s">
        <v>52</v>
      </c>
    </row>
    <row r="990" spans="1:1" x14ac:dyDescent="0.4">
      <c r="A990" s="9" t="s">
        <v>57</v>
      </c>
    </row>
    <row r="991" spans="1:1" x14ac:dyDescent="0.4">
      <c r="A991" s="9" t="s">
        <v>1013</v>
      </c>
    </row>
    <row r="992" spans="1:1" x14ac:dyDescent="0.4">
      <c r="A992" s="9" t="s">
        <v>1014</v>
      </c>
    </row>
    <row r="993" spans="1:1" x14ac:dyDescent="0.4">
      <c r="A993" s="9" t="s">
        <v>1015</v>
      </c>
    </row>
    <row r="994" spans="1:1" x14ac:dyDescent="0.4">
      <c r="A994" s="9" t="s">
        <v>1016</v>
      </c>
    </row>
    <row r="995" spans="1:1" x14ac:dyDescent="0.4">
      <c r="A995" s="9" t="s">
        <v>1017</v>
      </c>
    </row>
    <row r="996" spans="1:1" x14ac:dyDescent="0.4">
      <c r="A996" s="9" t="s">
        <v>1018</v>
      </c>
    </row>
    <row r="997" spans="1:1" x14ac:dyDescent="0.4">
      <c r="A997" s="9" t="s">
        <v>1019</v>
      </c>
    </row>
    <row r="998" spans="1:1" x14ac:dyDescent="0.4">
      <c r="A998" s="9" t="s">
        <v>1020</v>
      </c>
    </row>
    <row r="999" spans="1:1" x14ac:dyDescent="0.4">
      <c r="A999" s="9" t="s">
        <v>1021</v>
      </c>
    </row>
    <row r="1000" spans="1:1" x14ac:dyDescent="0.4">
      <c r="A1000" s="9" t="s">
        <v>1022</v>
      </c>
    </row>
    <row r="1001" spans="1:1" x14ac:dyDescent="0.4">
      <c r="A1001" s="9" t="s">
        <v>1023</v>
      </c>
    </row>
    <row r="1002" spans="1:1" x14ac:dyDescent="0.4">
      <c r="A1002" s="9" t="s">
        <v>1024</v>
      </c>
    </row>
    <row r="1003" spans="1:1" x14ac:dyDescent="0.4">
      <c r="A1003" s="9" t="s">
        <v>1025</v>
      </c>
    </row>
    <row r="1004" spans="1:1" x14ac:dyDescent="0.4">
      <c r="A1004" s="9" t="s">
        <v>1026</v>
      </c>
    </row>
    <row r="1005" spans="1:1" x14ac:dyDescent="0.4">
      <c r="A1005" s="9" t="s">
        <v>1027</v>
      </c>
    </row>
    <row r="1006" spans="1:1" x14ac:dyDescent="0.4">
      <c r="A1006" s="9" t="s">
        <v>1028</v>
      </c>
    </row>
    <row r="1007" spans="1:1" x14ac:dyDescent="0.4">
      <c r="A1007" s="9" t="s">
        <v>1029</v>
      </c>
    </row>
    <row r="1008" spans="1:1" x14ac:dyDescent="0.4">
      <c r="A1008" s="9" t="s">
        <v>1030</v>
      </c>
    </row>
  </sheetData>
  <autoFilter ref="A1:B1" xr:uid="{00000000-0001-0000-0000-000000000000}"/>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5F4F-8E7D-4568-902A-1DE7B350059F}">
  <sheetPr>
    <tabColor theme="5" tint="0.79998168889431442"/>
  </sheetPr>
  <dimension ref="A1:B469"/>
  <sheetViews>
    <sheetView workbookViewId="0">
      <pane ySplit="1" topLeftCell="A2" activePane="bottomLeft" state="frozen"/>
      <selection pane="bottomLeft" activeCell="A2" sqref="A2"/>
    </sheetView>
  </sheetViews>
  <sheetFormatPr defaultRowHeight="13.9" x14ac:dyDescent="0.4"/>
  <cols>
    <col min="1" max="1" width="74.42578125" style="9" customWidth="1"/>
    <col min="2" max="2" width="24.0703125" style="9" bestFit="1" customWidth="1"/>
    <col min="3" max="16384" width="9.140625" style="9"/>
  </cols>
  <sheetData>
    <row r="1" spans="1:2" x14ac:dyDescent="0.4">
      <c r="A1" s="8" t="s">
        <v>101</v>
      </c>
      <c r="B1" s="8" t="s">
        <v>107</v>
      </c>
    </row>
    <row r="2" spans="1:2" x14ac:dyDescent="0.4">
      <c r="A2" s="9" t="s">
        <v>111</v>
      </c>
    </row>
    <row r="3" spans="1:2" x14ac:dyDescent="0.4">
      <c r="A3" s="9" t="s">
        <v>112</v>
      </c>
    </row>
    <row r="4" spans="1:2" x14ac:dyDescent="0.4">
      <c r="A4" s="9" t="s">
        <v>120</v>
      </c>
    </row>
    <row r="5" spans="1:2" x14ac:dyDescent="0.4">
      <c r="A5" s="9" t="s">
        <v>134</v>
      </c>
    </row>
    <row r="6" spans="1:2" x14ac:dyDescent="0.4">
      <c r="A6" s="9" t="s">
        <v>135</v>
      </c>
    </row>
    <row r="7" spans="1:2" x14ac:dyDescent="0.4">
      <c r="A7" s="9" t="s">
        <v>140</v>
      </c>
    </row>
    <row r="8" spans="1:2" x14ac:dyDescent="0.4">
      <c r="A8" s="9" t="s">
        <v>147</v>
      </c>
    </row>
    <row r="9" spans="1:2" x14ac:dyDescent="0.4">
      <c r="A9" s="9" t="s">
        <v>148</v>
      </c>
    </row>
    <row r="10" spans="1:2" x14ac:dyDescent="0.4">
      <c r="A10" s="9" t="s">
        <v>155</v>
      </c>
    </row>
    <row r="11" spans="1:2" x14ac:dyDescent="0.4">
      <c r="A11" s="9" t="s">
        <v>165</v>
      </c>
    </row>
    <row r="12" spans="1:2" x14ac:dyDescent="0.4">
      <c r="A12" s="9" t="s">
        <v>173</v>
      </c>
    </row>
    <row r="13" spans="1:2" x14ac:dyDescent="0.4">
      <c r="A13" s="9" t="s">
        <v>178</v>
      </c>
    </row>
    <row r="14" spans="1:2" x14ac:dyDescent="0.4">
      <c r="A14" s="9" t="s">
        <v>204</v>
      </c>
    </row>
    <row r="15" spans="1:2" x14ac:dyDescent="0.4">
      <c r="A15" s="9" t="s">
        <v>206</v>
      </c>
    </row>
    <row r="16" spans="1:2" x14ac:dyDescent="0.4">
      <c r="A16" s="9" t="s">
        <v>212</v>
      </c>
    </row>
    <row r="17" spans="1:2" x14ac:dyDescent="0.4">
      <c r="A17" s="9" t="s">
        <v>214</v>
      </c>
    </row>
    <row r="18" spans="1:2" x14ac:dyDescent="0.4">
      <c r="A18" s="9" t="s">
        <v>215</v>
      </c>
    </row>
    <row r="19" spans="1:2" x14ac:dyDescent="0.4">
      <c r="A19" s="9" t="s">
        <v>221</v>
      </c>
    </row>
    <row r="20" spans="1:2" x14ac:dyDescent="0.4">
      <c r="A20" s="9" t="s">
        <v>229</v>
      </c>
    </row>
    <row r="21" spans="1:2" x14ac:dyDescent="0.4">
      <c r="A21" s="9" t="s">
        <v>231</v>
      </c>
    </row>
    <row r="22" spans="1:2" x14ac:dyDescent="0.4">
      <c r="A22" s="9" t="s">
        <v>240</v>
      </c>
    </row>
    <row r="23" spans="1:2" x14ac:dyDescent="0.4">
      <c r="A23" s="9" t="s">
        <v>244</v>
      </c>
    </row>
    <row r="24" spans="1:2" x14ac:dyDescent="0.4">
      <c r="A24" s="9" t="s">
        <v>268</v>
      </c>
    </row>
    <row r="25" spans="1:2" x14ac:dyDescent="0.4">
      <c r="A25" s="9" t="s">
        <v>280</v>
      </c>
    </row>
    <row r="26" spans="1:2" x14ac:dyDescent="0.4">
      <c r="A26" s="9" t="s">
        <v>297</v>
      </c>
    </row>
    <row r="27" spans="1:2" x14ac:dyDescent="0.4">
      <c r="A27" s="9" t="s">
        <v>298</v>
      </c>
    </row>
    <row r="28" spans="1:2" x14ac:dyDescent="0.4">
      <c r="A28" s="9" t="s">
        <v>299</v>
      </c>
    </row>
    <row r="29" spans="1:2" x14ac:dyDescent="0.4">
      <c r="A29" s="9" t="s">
        <v>303</v>
      </c>
    </row>
    <row r="30" spans="1:2" x14ac:dyDescent="0.4">
      <c r="A30" s="9" t="s">
        <v>309</v>
      </c>
    </row>
    <row r="31" spans="1:2" x14ac:dyDescent="0.4">
      <c r="A31" s="9" t="s">
        <v>313</v>
      </c>
    </row>
    <row r="32" spans="1:2" x14ac:dyDescent="0.4">
      <c r="A32" s="9" t="s">
        <v>322</v>
      </c>
      <c r="B32" s="9" t="s">
        <v>1031</v>
      </c>
    </row>
    <row r="33" spans="1:2" x14ac:dyDescent="0.4">
      <c r="A33" s="9" t="s">
        <v>330</v>
      </c>
      <c r="B33" s="9" t="s">
        <v>1031</v>
      </c>
    </row>
    <row r="34" spans="1:2" x14ac:dyDescent="0.4">
      <c r="A34" s="9" t="s">
        <v>331</v>
      </c>
      <c r="B34" s="9" t="s">
        <v>1031</v>
      </c>
    </row>
    <row r="35" spans="1:2" x14ac:dyDescent="0.4">
      <c r="A35" s="9" t="s">
        <v>332</v>
      </c>
      <c r="B35" s="9" t="s">
        <v>1031</v>
      </c>
    </row>
    <row r="36" spans="1:2" x14ac:dyDescent="0.4">
      <c r="A36" s="9" t="s">
        <v>334</v>
      </c>
      <c r="B36" s="9" t="s">
        <v>1031</v>
      </c>
    </row>
    <row r="37" spans="1:2" x14ac:dyDescent="0.4">
      <c r="A37" s="9" t="s">
        <v>335</v>
      </c>
      <c r="B37" s="9" t="s">
        <v>1031</v>
      </c>
    </row>
    <row r="38" spans="1:2" x14ac:dyDescent="0.4">
      <c r="A38" s="9" t="s">
        <v>336</v>
      </c>
      <c r="B38" s="9" t="s">
        <v>1031</v>
      </c>
    </row>
    <row r="39" spans="1:2" x14ac:dyDescent="0.4">
      <c r="A39" s="9" t="s">
        <v>338</v>
      </c>
      <c r="B39" s="9" t="s">
        <v>1031</v>
      </c>
    </row>
    <row r="40" spans="1:2" x14ac:dyDescent="0.4">
      <c r="A40" s="9" t="s">
        <v>341</v>
      </c>
      <c r="B40" s="9" t="s">
        <v>1031</v>
      </c>
    </row>
    <row r="41" spans="1:2" x14ac:dyDescent="0.4">
      <c r="A41" s="9" t="s">
        <v>343</v>
      </c>
    </row>
    <row r="42" spans="1:2" x14ac:dyDescent="0.4">
      <c r="A42" s="9" t="s">
        <v>344</v>
      </c>
      <c r="B42" s="9" t="s">
        <v>1031</v>
      </c>
    </row>
    <row r="43" spans="1:2" x14ac:dyDescent="0.4">
      <c r="A43" s="9" t="s">
        <v>346</v>
      </c>
    </row>
    <row r="44" spans="1:2" x14ac:dyDescent="0.4">
      <c r="A44" s="9" t="s">
        <v>347</v>
      </c>
      <c r="B44" s="9" t="s">
        <v>1031</v>
      </c>
    </row>
    <row r="45" spans="1:2" x14ac:dyDescent="0.4">
      <c r="A45" s="9" t="s">
        <v>350</v>
      </c>
      <c r="B45" s="9" t="s">
        <v>1031</v>
      </c>
    </row>
    <row r="46" spans="1:2" x14ac:dyDescent="0.4">
      <c r="A46" s="9" t="s">
        <v>353</v>
      </c>
      <c r="B46" s="9" t="s">
        <v>1031</v>
      </c>
    </row>
    <row r="47" spans="1:2" x14ac:dyDescent="0.4">
      <c r="A47" s="9" t="s">
        <v>354</v>
      </c>
      <c r="B47" s="9" t="s">
        <v>1031</v>
      </c>
    </row>
    <row r="48" spans="1:2" x14ac:dyDescent="0.4">
      <c r="A48" s="9" t="s">
        <v>356</v>
      </c>
      <c r="B48" s="9" t="s">
        <v>1031</v>
      </c>
    </row>
    <row r="49" spans="1:2" x14ac:dyDescent="0.4">
      <c r="A49" s="9" t="s">
        <v>357</v>
      </c>
      <c r="B49" s="9" t="s">
        <v>1031</v>
      </c>
    </row>
    <row r="50" spans="1:2" x14ac:dyDescent="0.4">
      <c r="A50" s="9" t="s">
        <v>358</v>
      </c>
      <c r="B50" s="9" t="s">
        <v>1031</v>
      </c>
    </row>
    <row r="51" spans="1:2" x14ac:dyDescent="0.4">
      <c r="A51" s="9" t="s">
        <v>361</v>
      </c>
      <c r="B51" s="9" t="s">
        <v>1031</v>
      </c>
    </row>
    <row r="52" spans="1:2" x14ac:dyDescent="0.4">
      <c r="A52" s="9" t="s">
        <v>367</v>
      </c>
      <c r="B52" s="9" t="s">
        <v>1031</v>
      </c>
    </row>
    <row r="53" spans="1:2" x14ac:dyDescent="0.4">
      <c r="A53" s="9" t="s">
        <v>368</v>
      </c>
      <c r="B53" s="9" t="s">
        <v>1031</v>
      </c>
    </row>
    <row r="54" spans="1:2" x14ac:dyDescent="0.4">
      <c r="A54" s="9" t="s">
        <v>369</v>
      </c>
      <c r="B54" s="9" t="s">
        <v>1031</v>
      </c>
    </row>
    <row r="55" spans="1:2" x14ac:dyDescent="0.4">
      <c r="A55" s="9" t="s">
        <v>370</v>
      </c>
      <c r="B55" s="9" t="s">
        <v>1031</v>
      </c>
    </row>
    <row r="56" spans="1:2" x14ac:dyDescent="0.4">
      <c r="A56" s="9" t="s">
        <v>372</v>
      </c>
      <c r="B56" s="9" t="s">
        <v>1031</v>
      </c>
    </row>
    <row r="57" spans="1:2" x14ac:dyDescent="0.4">
      <c r="A57" s="9" t="s">
        <v>373</v>
      </c>
      <c r="B57" s="9" t="s">
        <v>1031</v>
      </c>
    </row>
    <row r="58" spans="1:2" x14ac:dyDescent="0.4">
      <c r="A58" s="9" t="s">
        <v>375</v>
      </c>
      <c r="B58" s="9" t="s">
        <v>1031</v>
      </c>
    </row>
    <row r="59" spans="1:2" x14ac:dyDescent="0.4">
      <c r="A59" s="9" t="s">
        <v>376</v>
      </c>
      <c r="B59" s="9" t="s">
        <v>1031</v>
      </c>
    </row>
    <row r="60" spans="1:2" x14ac:dyDescent="0.4">
      <c r="A60" s="9" t="s">
        <v>377</v>
      </c>
      <c r="B60" s="9" t="s">
        <v>1031</v>
      </c>
    </row>
    <row r="61" spans="1:2" x14ac:dyDescent="0.4">
      <c r="A61" s="9" t="s">
        <v>378</v>
      </c>
      <c r="B61" s="9" t="s">
        <v>1031</v>
      </c>
    </row>
    <row r="62" spans="1:2" x14ac:dyDescent="0.4">
      <c r="A62" s="9" t="s">
        <v>382</v>
      </c>
      <c r="B62" s="9" t="s">
        <v>1031</v>
      </c>
    </row>
    <row r="63" spans="1:2" x14ac:dyDescent="0.4">
      <c r="A63" s="9" t="s">
        <v>384</v>
      </c>
      <c r="B63" s="9" t="s">
        <v>1031</v>
      </c>
    </row>
    <row r="64" spans="1:2" x14ac:dyDescent="0.4">
      <c r="A64" s="9" t="s">
        <v>386</v>
      </c>
      <c r="B64" s="9" t="s">
        <v>1031</v>
      </c>
    </row>
    <row r="65" spans="1:2" x14ac:dyDescent="0.4">
      <c r="A65" s="9" t="s">
        <v>387</v>
      </c>
      <c r="B65" s="9" t="s">
        <v>1031</v>
      </c>
    </row>
    <row r="66" spans="1:2" x14ac:dyDescent="0.4">
      <c r="A66" s="9" t="s">
        <v>388</v>
      </c>
      <c r="B66" s="9" t="s">
        <v>1031</v>
      </c>
    </row>
    <row r="67" spans="1:2" x14ac:dyDescent="0.4">
      <c r="A67" s="9" t="s">
        <v>389</v>
      </c>
      <c r="B67" s="9" t="s">
        <v>1031</v>
      </c>
    </row>
    <row r="68" spans="1:2" x14ac:dyDescent="0.4">
      <c r="A68" s="9" t="s">
        <v>390</v>
      </c>
      <c r="B68" s="9" t="s">
        <v>1031</v>
      </c>
    </row>
    <row r="69" spans="1:2" x14ac:dyDescent="0.4">
      <c r="A69" s="9" t="s">
        <v>391</v>
      </c>
      <c r="B69" s="9" t="s">
        <v>1031</v>
      </c>
    </row>
    <row r="70" spans="1:2" x14ac:dyDescent="0.4">
      <c r="A70" s="9" t="s">
        <v>392</v>
      </c>
      <c r="B70" s="9" t="s">
        <v>1031</v>
      </c>
    </row>
    <row r="71" spans="1:2" x14ac:dyDescent="0.4">
      <c r="A71" s="9" t="s">
        <v>393</v>
      </c>
      <c r="B71" s="9" t="s">
        <v>1031</v>
      </c>
    </row>
    <row r="72" spans="1:2" x14ac:dyDescent="0.4">
      <c r="A72" s="9" t="s">
        <v>394</v>
      </c>
      <c r="B72" s="9" t="s">
        <v>1031</v>
      </c>
    </row>
    <row r="73" spans="1:2" x14ac:dyDescent="0.4">
      <c r="A73" s="9" t="s">
        <v>395</v>
      </c>
      <c r="B73" s="9" t="s">
        <v>1031</v>
      </c>
    </row>
    <row r="74" spans="1:2" x14ac:dyDescent="0.4">
      <c r="A74" s="9" t="s">
        <v>396</v>
      </c>
      <c r="B74" s="9" t="s">
        <v>1031</v>
      </c>
    </row>
    <row r="75" spans="1:2" x14ac:dyDescent="0.4">
      <c r="A75" s="9" t="s">
        <v>397</v>
      </c>
      <c r="B75" s="9" t="s">
        <v>1031</v>
      </c>
    </row>
    <row r="76" spans="1:2" x14ac:dyDescent="0.4">
      <c r="A76" s="9" t="s">
        <v>79</v>
      </c>
      <c r="B76" s="9" t="s">
        <v>1031</v>
      </c>
    </row>
    <row r="77" spans="1:2" x14ac:dyDescent="0.4">
      <c r="A77" s="9" t="s">
        <v>398</v>
      </c>
      <c r="B77" s="9" t="s">
        <v>1031</v>
      </c>
    </row>
    <row r="78" spans="1:2" x14ac:dyDescent="0.4">
      <c r="A78" s="9" t="s">
        <v>399</v>
      </c>
      <c r="B78" s="9" t="s">
        <v>1031</v>
      </c>
    </row>
    <row r="79" spans="1:2" x14ac:dyDescent="0.4">
      <c r="A79" s="9" t="s">
        <v>400</v>
      </c>
      <c r="B79" s="9" t="s">
        <v>1031</v>
      </c>
    </row>
    <row r="80" spans="1:2" x14ac:dyDescent="0.4">
      <c r="A80" s="9" t="s">
        <v>401</v>
      </c>
      <c r="B80" s="9" t="s">
        <v>1031</v>
      </c>
    </row>
    <row r="81" spans="1:2" x14ac:dyDescent="0.4">
      <c r="A81" s="9" t="s">
        <v>402</v>
      </c>
      <c r="B81" s="9" t="s">
        <v>1031</v>
      </c>
    </row>
    <row r="82" spans="1:2" x14ac:dyDescent="0.4">
      <c r="A82" s="9" t="s">
        <v>404</v>
      </c>
      <c r="B82" s="9" t="s">
        <v>1031</v>
      </c>
    </row>
    <row r="83" spans="1:2" x14ac:dyDescent="0.4">
      <c r="A83" s="9" t="s">
        <v>405</v>
      </c>
      <c r="B83" s="9" t="s">
        <v>1031</v>
      </c>
    </row>
    <row r="84" spans="1:2" x14ac:dyDescent="0.4">
      <c r="A84" s="9" t="s">
        <v>406</v>
      </c>
      <c r="B84" s="9" t="s">
        <v>1031</v>
      </c>
    </row>
    <row r="85" spans="1:2" x14ac:dyDescent="0.4">
      <c r="A85" s="9" t="s">
        <v>407</v>
      </c>
      <c r="B85" s="9" t="s">
        <v>1031</v>
      </c>
    </row>
    <row r="86" spans="1:2" x14ac:dyDescent="0.4">
      <c r="A86" s="9" t="s">
        <v>411</v>
      </c>
      <c r="B86" s="9" t="s">
        <v>1031</v>
      </c>
    </row>
    <row r="87" spans="1:2" x14ac:dyDescent="0.4">
      <c r="A87" s="9" t="s">
        <v>414</v>
      </c>
      <c r="B87" s="9" t="s">
        <v>1031</v>
      </c>
    </row>
    <row r="88" spans="1:2" x14ac:dyDescent="0.4">
      <c r="A88" s="9" t="s">
        <v>415</v>
      </c>
      <c r="B88" s="9" t="s">
        <v>1031</v>
      </c>
    </row>
    <row r="89" spans="1:2" x14ac:dyDescent="0.4">
      <c r="A89" s="9" t="s">
        <v>416</v>
      </c>
      <c r="B89" s="9" t="s">
        <v>1031</v>
      </c>
    </row>
    <row r="90" spans="1:2" x14ac:dyDescent="0.4">
      <c r="A90" s="9" t="s">
        <v>417</v>
      </c>
    </row>
    <row r="91" spans="1:2" x14ac:dyDescent="0.4">
      <c r="A91" s="9" t="s">
        <v>418</v>
      </c>
      <c r="B91" s="9" t="s">
        <v>1031</v>
      </c>
    </row>
    <row r="92" spans="1:2" x14ac:dyDescent="0.4">
      <c r="A92" s="9" t="s">
        <v>419</v>
      </c>
    </row>
    <row r="93" spans="1:2" x14ac:dyDescent="0.4">
      <c r="A93" s="9" t="s">
        <v>421</v>
      </c>
      <c r="B93" s="9" t="s">
        <v>1031</v>
      </c>
    </row>
    <row r="94" spans="1:2" x14ac:dyDescent="0.4">
      <c r="A94" s="9" t="s">
        <v>423</v>
      </c>
      <c r="B94" s="9" t="s">
        <v>1031</v>
      </c>
    </row>
    <row r="95" spans="1:2" x14ac:dyDescent="0.4">
      <c r="A95" s="9" t="s">
        <v>424</v>
      </c>
      <c r="B95" s="9" t="s">
        <v>1031</v>
      </c>
    </row>
    <row r="96" spans="1:2" x14ac:dyDescent="0.4">
      <c r="A96" s="9" t="s">
        <v>425</v>
      </c>
      <c r="B96" s="9" t="s">
        <v>1031</v>
      </c>
    </row>
    <row r="97" spans="1:2" x14ac:dyDescent="0.4">
      <c r="A97" s="9" t="s">
        <v>426</v>
      </c>
      <c r="B97" s="9" t="s">
        <v>1031</v>
      </c>
    </row>
    <row r="98" spans="1:2" x14ac:dyDescent="0.4">
      <c r="A98" s="9" t="s">
        <v>427</v>
      </c>
      <c r="B98" s="9" t="s">
        <v>1031</v>
      </c>
    </row>
    <row r="99" spans="1:2" x14ac:dyDescent="0.4">
      <c r="A99" s="9" t="s">
        <v>429</v>
      </c>
      <c r="B99" s="9" t="s">
        <v>1031</v>
      </c>
    </row>
    <row r="100" spans="1:2" x14ac:dyDescent="0.4">
      <c r="A100" s="9" t="s">
        <v>430</v>
      </c>
      <c r="B100" s="9" t="s">
        <v>1031</v>
      </c>
    </row>
    <row r="101" spans="1:2" x14ac:dyDescent="0.4">
      <c r="A101" s="9" t="s">
        <v>431</v>
      </c>
      <c r="B101" s="9" t="s">
        <v>1031</v>
      </c>
    </row>
    <row r="102" spans="1:2" x14ac:dyDescent="0.4">
      <c r="A102" s="9" t="s">
        <v>432</v>
      </c>
      <c r="B102" s="9" t="s">
        <v>1031</v>
      </c>
    </row>
    <row r="103" spans="1:2" x14ac:dyDescent="0.4">
      <c r="A103" s="9" t="s">
        <v>433</v>
      </c>
      <c r="B103" s="9" t="s">
        <v>1031</v>
      </c>
    </row>
    <row r="104" spans="1:2" x14ac:dyDescent="0.4">
      <c r="A104" s="9" t="s">
        <v>434</v>
      </c>
      <c r="B104" s="9" t="s">
        <v>1031</v>
      </c>
    </row>
    <row r="105" spans="1:2" x14ac:dyDescent="0.4">
      <c r="A105" s="9" t="s">
        <v>435</v>
      </c>
      <c r="B105" s="9" t="s">
        <v>1031</v>
      </c>
    </row>
    <row r="106" spans="1:2" x14ac:dyDescent="0.4">
      <c r="A106" s="9" t="s">
        <v>437</v>
      </c>
      <c r="B106" s="9" t="s">
        <v>1031</v>
      </c>
    </row>
    <row r="107" spans="1:2" x14ac:dyDescent="0.4">
      <c r="A107" s="9" t="s">
        <v>438</v>
      </c>
    </row>
    <row r="108" spans="1:2" x14ac:dyDescent="0.4">
      <c r="A108" s="9" t="s">
        <v>441</v>
      </c>
    </row>
    <row r="109" spans="1:2" x14ac:dyDescent="0.4">
      <c r="A109" s="9" t="s">
        <v>445</v>
      </c>
      <c r="B109" s="9" t="s">
        <v>1031</v>
      </c>
    </row>
    <row r="110" spans="1:2" x14ac:dyDescent="0.4">
      <c r="A110" s="9" t="s">
        <v>446</v>
      </c>
      <c r="B110" s="9" t="s">
        <v>1031</v>
      </c>
    </row>
    <row r="111" spans="1:2" x14ac:dyDescent="0.4">
      <c r="A111" s="9" t="s">
        <v>448</v>
      </c>
      <c r="B111" s="9" t="s">
        <v>1031</v>
      </c>
    </row>
    <row r="112" spans="1:2" x14ac:dyDescent="0.4">
      <c r="A112" s="9" t="s">
        <v>450</v>
      </c>
      <c r="B112" s="9" t="s">
        <v>1031</v>
      </c>
    </row>
    <row r="113" spans="1:2" x14ac:dyDescent="0.4">
      <c r="A113" s="9" t="s">
        <v>451</v>
      </c>
      <c r="B113" s="9" t="s">
        <v>1031</v>
      </c>
    </row>
    <row r="114" spans="1:2" x14ac:dyDescent="0.4">
      <c r="A114" s="9" t="s">
        <v>453</v>
      </c>
      <c r="B114" s="9" t="s">
        <v>1031</v>
      </c>
    </row>
    <row r="115" spans="1:2" x14ac:dyDescent="0.4">
      <c r="A115" s="9" t="s">
        <v>455</v>
      </c>
      <c r="B115" s="9" t="s">
        <v>1031</v>
      </c>
    </row>
    <row r="116" spans="1:2" x14ac:dyDescent="0.4">
      <c r="A116" s="9" t="s">
        <v>456</v>
      </c>
      <c r="B116" s="9" t="s">
        <v>1031</v>
      </c>
    </row>
    <row r="117" spans="1:2" x14ac:dyDescent="0.4">
      <c r="A117" s="9" t="s">
        <v>457</v>
      </c>
      <c r="B117" s="9" t="s">
        <v>1031</v>
      </c>
    </row>
    <row r="118" spans="1:2" x14ac:dyDescent="0.4">
      <c r="A118" s="9" t="s">
        <v>458</v>
      </c>
      <c r="B118" s="9" t="s">
        <v>1031</v>
      </c>
    </row>
    <row r="119" spans="1:2" x14ac:dyDescent="0.4">
      <c r="A119" s="9" t="s">
        <v>459</v>
      </c>
      <c r="B119" s="9" t="s">
        <v>1031</v>
      </c>
    </row>
    <row r="120" spans="1:2" x14ac:dyDescent="0.4">
      <c r="A120" s="9" t="s">
        <v>460</v>
      </c>
      <c r="B120" s="9" t="s">
        <v>1031</v>
      </c>
    </row>
    <row r="121" spans="1:2" x14ac:dyDescent="0.4">
      <c r="A121" s="9" t="s">
        <v>461</v>
      </c>
      <c r="B121" s="9" t="s">
        <v>1031</v>
      </c>
    </row>
    <row r="122" spans="1:2" x14ac:dyDescent="0.4">
      <c r="A122" s="9" t="s">
        <v>463</v>
      </c>
      <c r="B122" s="9" t="s">
        <v>1031</v>
      </c>
    </row>
    <row r="123" spans="1:2" x14ac:dyDescent="0.4">
      <c r="A123" s="9" t="s">
        <v>464</v>
      </c>
      <c r="B123" s="9" t="s">
        <v>1031</v>
      </c>
    </row>
    <row r="124" spans="1:2" x14ac:dyDescent="0.4">
      <c r="A124" s="9" t="s">
        <v>465</v>
      </c>
      <c r="B124" s="9" t="s">
        <v>1031</v>
      </c>
    </row>
    <row r="125" spans="1:2" x14ac:dyDescent="0.4">
      <c r="A125" s="9" t="s">
        <v>468</v>
      </c>
      <c r="B125" s="9" t="s">
        <v>1031</v>
      </c>
    </row>
    <row r="126" spans="1:2" x14ac:dyDescent="0.4">
      <c r="A126" s="9" t="s">
        <v>469</v>
      </c>
      <c r="B126" s="9" t="s">
        <v>1031</v>
      </c>
    </row>
    <row r="127" spans="1:2" x14ac:dyDescent="0.4">
      <c r="A127" s="9" t="s">
        <v>470</v>
      </c>
      <c r="B127" s="9" t="s">
        <v>1031</v>
      </c>
    </row>
    <row r="128" spans="1:2" x14ac:dyDescent="0.4">
      <c r="A128" s="9" t="s">
        <v>471</v>
      </c>
      <c r="B128" s="9" t="s">
        <v>1031</v>
      </c>
    </row>
    <row r="129" spans="1:2" x14ac:dyDescent="0.4">
      <c r="A129" s="9" t="s">
        <v>472</v>
      </c>
      <c r="B129" s="9" t="s">
        <v>1031</v>
      </c>
    </row>
    <row r="130" spans="1:2" x14ac:dyDescent="0.4">
      <c r="A130" s="9" t="s">
        <v>473</v>
      </c>
      <c r="B130" s="9" t="s">
        <v>1031</v>
      </c>
    </row>
    <row r="131" spans="1:2" x14ac:dyDescent="0.4">
      <c r="A131" s="9" t="s">
        <v>474</v>
      </c>
      <c r="B131" s="9" t="s">
        <v>1031</v>
      </c>
    </row>
    <row r="132" spans="1:2" x14ac:dyDescent="0.4">
      <c r="A132" s="9" t="s">
        <v>475</v>
      </c>
      <c r="B132" s="9" t="s">
        <v>1031</v>
      </c>
    </row>
    <row r="133" spans="1:2" x14ac:dyDescent="0.4">
      <c r="A133" s="9" t="s">
        <v>476</v>
      </c>
      <c r="B133" s="9" t="s">
        <v>1031</v>
      </c>
    </row>
    <row r="134" spans="1:2" x14ac:dyDescent="0.4">
      <c r="A134" s="9" t="s">
        <v>477</v>
      </c>
      <c r="B134" s="9" t="s">
        <v>1031</v>
      </c>
    </row>
    <row r="135" spans="1:2" x14ac:dyDescent="0.4">
      <c r="A135" s="9" t="s">
        <v>478</v>
      </c>
      <c r="B135" s="9" t="s">
        <v>1031</v>
      </c>
    </row>
    <row r="136" spans="1:2" x14ac:dyDescent="0.4">
      <c r="A136" s="9" t="s">
        <v>479</v>
      </c>
      <c r="B136" s="9" t="s">
        <v>1031</v>
      </c>
    </row>
    <row r="137" spans="1:2" x14ac:dyDescent="0.4">
      <c r="A137" s="9" t="s">
        <v>480</v>
      </c>
      <c r="B137" s="9" t="s">
        <v>1031</v>
      </c>
    </row>
    <row r="138" spans="1:2" x14ac:dyDescent="0.4">
      <c r="A138" s="9" t="s">
        <v>481</v>
      </c>
      <c r="B138" s="9" t="s">
        <v>1031</v>
      </c>
    </row>
    <row r="139" spans="1:2" x14ac:dyDescent="0.4">
      <c r="A139" s="9" t="s">
        <v>482</v>
      </c>
      <c r="B139" s="9" t="s">
        <v>1031</v>
      </c>
    </row>
    <row r="140" spans="1:2" x14ac:dyDescent="0.4">
      <c r="A140" s="9" t="s">
        <v>483</v>
      </c>
      <c r="B140" s="9" t="s">
        <v>1031</v>
      </c>
    </row>
    <row r="141" spans="1:2" x14ac:dyDescent="0.4">
      <c r="A141" s="9" t="s">
        <v>485</v>
      </c>
      <c r="B141" s="9" t="s">
        <v>1031</v>
      </c>
    </row>
    <row r="142" spans="1:2" x14ac:dyDescent="0.4">
      <c r="A142" s="9" t="s">
        <v>487</v>
      </c>
      <c r="B142" s="9" t="s">
        <v>1031</v>
      </c>
    </row>
    <row r="143" spans="1:2" x14ac:dyDescent="0.4">
      <c r="A143" s="9" t="s">
        <v>488</v>
      </c>
      <c r="B143" s="9" t="s">
        <v>1031</v>
      </c>
    </row>
    <row r="144" spans="1:2" x14ac:dyDescent="0.4">
      <c r="A144" s="9" t="s">
        <v>489</v>
      </c>
      <c r="B144" s="9" t="s">
        <v>1031</v>
      </c>
    </row>
    <row r="145" spans="1:2" x14ac:dyDescent="0.4">
      <c r="A145" s="9" t="s">
        <v>490</v>
      </c>
      <c r="B145" s="9" t="s">
        <v>1031</v>
      </c>
    </row>
    <row r="146" spans="1:2" x14ac:dyDescent="0.4">
      <c r="A146" s="9" t="s">
        <v>491</v>
      </c>
      <c r="B146" s="9" t="s">
        <v>1031</v>
      </c>
    </row>
    <row r="147" spans="1:2" x14ac:dyDescent="0.4">
      <c r="A147" s="9" t="s">
        <v>492</v>
      </c>
      <c r="B147" s="9" t="s">
        <v>1031</v>
      </c>
    </row>
    <row r="148" spans="1:2" x14ac:dyDescent="0.4">
      <c r="A148" s="9" t="s">
        <v>493</v>
      </c>
      <c r="B148" s="9" t="s">
        <v>1031</v>
      </c>
    </row>
    <row r="149" spans="1:2" x14ac:dyDescent="0.4">
      <c r="A149" s="9" t="s">
        <v>494</v>
      </c>
      <c r="B149" s="9" t="s">
        <v>1031</v>
      </c>
    </row>
    <row r="150" spans="1:2" x14ac:dyDescent="0.4">
      <c r="A150" s="9" t="s">
        <v>495</v>
      </c>
      <c r="B150" s="9" t="s">
        <v>1031</v>
      </c>
    </row>
    <row r="151" spans="1:2" x14ac:dyDescent="0.4">
      <c r="A151" s="9" t="s">
        <v>496</v>
      </c>
      <c r="B151" s="9" t="s">
        <v>1031</v>
      </c>
    </row>
    <row r="152" spans="1:2" x14ac:dyDescent="0.4">
      <c r="A152" s="9" t="s">
        <v>500</v>
      </c>
      <c r="B152" s="9" t="s">
        <v>1031</v>
      </c>
    </row>
    <row r="153" spans="1:2" x14ac:dyDescent="0.4">
      <c r="A153" s="9" t="s">
        <v>502</v>
      </c>
      <c r="B153" s="9" t="s">
        <v>1031</v>
      </c>
    </row>
    <row r="154" spans="1:2" x14ac:dyDescent="0.4">
      <c r="A154" s="9" t="s">
        <v>503</v>
      </c>
      <c r="B154" s="9" t="s">
        <v>1031</v>
      </c>
    </row>
    <row r="155" spans="1:2" x14ac:dyDescent="0.4">
      <c r="A155" s="9" t="s">
        <v>504</v>
      </c>
      <c r="B155" s="9" t="s">
        <v>1031</v>
      </c>
    </row>
    <row r="156" spans="1:2" x14ac:dyDescent="0.4">
      <c r="A156" s="9" t="s">
        <v>505</v>
      </c>
      <c r="B156" s="9" t="s">
        <v>1031</v>
      </c>
    </row>
    <row r="157" spans="1:2" x14ac:dyDescent="0.4">
      <c r="A157" s="9" t="s">
        <v>506</v>
      </c>
      <c r="B157" s="9" t="s">
        <v>1031</v>
      </c>
    </row>
    <row r="158" spans="1:2" x14ac:dyDescent="0.4">
      <c r="A158" s="9" t="s">
        <v>508</v>
      </c>
      <c r="B158" s="9" t="s">
        <v>1031</v>
      </c>
    </row>
    <row r="159" spans="1:2" x14ac:dyDescent="0.4">
      <c r="A159" s="9" t="s">
        <v>509</v>
      </c>
      <c r="B159" s="9" t="s">
        <v>1031</v>
      </c>
    </row>
    <row r="160" spans="1:2" x14ac:dyDescent="0.4">
      <c r="A160" s="9" t="s">
        <v>510</v>
      </c>
      <c r="B160" s="9" t="s">
        <v>1031</v>
      </c>
    </row>
    <row r="161" spans="1:2" x14ac:dyDescent="0.4">
      <c r="A161" s="9" t="s">
        <v>511</v>
      </c>
      <c r="B161" s="9" t="s">
        <v>1031</v>
      </c>
    </row>
    <row r="162" spans="1:2" x14ac:dyDescent="0.4">
      <c r="A162" s="9" t="s">
        <v>513</v>
      </c>
      <c r="B162" s="9" t="s">
        <v>1031</v>
      </c>
    </row>
    <row r="163" spans="1:2" x14ac:dyDescent="0.4">
      <c r="A163" s="9" t="s">
        <v>514</v>
      </c>
      <c r="B163" s="9" t="s">
        <v>1031</v>
      </c>
    </row>
    <row r="164" spans="1:2" x14ac:dyDescent="0.4">
      <c r="A164" s="9" t="s">
        <v>515</v>
      </c>
      <c r="B164" s="9" t="s">
        <v>1031</v>
      </c>
    </row>
    <row r="165" spans="1:2" x14ac:dyDescent="0.4">
      <c r="A165" s="9" t="s">
        <v>516</v>
      </c>
      <c r="B165" s="9" t="s">
        <v>1031</v>
      </c>
    </row>
    <row r="166" spans="1:2" x14ac:dyDescent="0.4">
      <c r="A166" s="9" t="s">
        <v>517</v>
      </c>
      <c r="B166" s="9" t="s">
        <v>1031</v>
      </c>
    </row>
    <row r="167" spans="1:2" x14ac:dyDescent="0.4">
      <c r="A167" s="9" t="s">
        <v>518</v>
      </c>
      <c r="B167" s="9" t="s">
        <v>1031</v>
      </c>
    </row>
    <row r="168" spans="1:2" x14ac:dyDescent="0.4">
      <c r="A168" s="9" t="s">
        <v>520</v>
      </c>
      <c r="B168" s="9" t="s">
        <v>1031</v>
      </c>
    </row>
    <row r="169" spans="1:2" x14ac:dyDescent="0.4">
      <c r="A169" s="9" t="s">
        <v>521</v>
      </c>
      <c r="B169" s="9" t="s">
        <v>1031</v>
      </c>
    </row>
    <row r="170" spans="1:2" x14ac:dyDescent="0.4">
      <c r="A170" s="9" t="s">
        <v>524</v>
      </c>
      <c r="B170" s="9" t="s">
        <v>1031</v>
      </c>
    </row>
    <row r="171" spans="1:2" x14ac:dyDescent="0.4">
      <c r="A171" s="9" t="s">
        <v>525</v>
      </c>
      <c r="B171" s="9" t="s">
        <v>1031</v>
      </c>
    </row>
    <row r="172" spans="1:2" x14ac:dyDescent="0.4">
      <c r="A172" s="9" t="s">
        <v>526</v>
      </c>
      <c r="B172" s="9" t="s">
        <v>1031</v>
      </c>
    </row>
    <row r="173" spans="1:2" x14ac:dyDescent="0.4">
      <c r="A173" s="9" t="s">
        <v>527</v>
      </c>
      <c r="B173" s="9" t="s">
        <v>1031</v>
      </c>
    </row>
    <row r="174" spans="1:2" x14ac:dyDescent="0.4">
      <c r="A174" s="9" t="s">
        <v>529</v>
      </c>
      <c r="B174" s="9" t="s">
        <v>1031</v>
      </c>
    </row>
    <row r="175" spans="1:2" x14ac:dyDescent="0.4">
      <c r="A175" s="9" t="s">
        <v>530</v>
      </c>
      <c r="B175" s="9" t="s">
        <v>1031</v>
      </c>
    </row>
    <row r="176" spans="1:2" x14ac:dyDescent="0.4">
      <c r="A176" s="9" t="s">
        <v>531</v>
      </c>
      <c r="B176" s="9" t="s">
        <v>1031</v>
      </c>
    </row>
    <row r="177" spans="1:2" x14ac:dyDescent="0.4">
      <c r="A177" s="9" t="s">
        <v>533</v>
      </c>
      <c r="B177" s="9" t="s">
        <v>1031</v>
      </c>
    </row>
    <row r="178" spans="1:2" x14ac:dyDescent="0.4">
      <c r="A178" s="9" t="s">
        <v>535</v>
      </c>
      <c r="B178" s="9" t="s">
        <v>1031</v>
      </c>
    </row>
    <row r="179" spans="1:2" x14ac:dyDescent="0.4">
      <c r="A179" s="9" t="s">
        <v>536</v>
      </c>
      <c r="B179" s="9" t="s">
        <v>1031</v>
      </c>
    </row>
    <row r="180" spans="1:2" x14ac:dyDescent="0.4">
      <c r="A180" s="9" t="s">
        <v>537</v>
      </c>
      <c r="B180" s="9" t="s">
        <v>1031</v>
      </c>
    </row>
    <row r="181" spans="1:2" x14ac:dyDescent="0.4">
      <c r="A181" s="9" t="s">
        <v>538</v>
      </c>
      <c r="B181" s="9" t="s">
        <v>1031</v>
      </c>
    </row>
    <row r="182" spans="1:2" x14ac:dyDescent="0.4">
      <c r="A182" s="9" t="s">
        <v>540</v>
      </c>
      <c r="B182" s="9" t="s">
        <v>1031</v>
      </c>
    </row>
    <row r="183" spans="1:2" x14ac:dyDescent="0.4">
      <c r="A183" s="9" t="s">
        <v>541</v>
      </c>
      <c r="B183" s="9" t="s">
        <v>1031</v>
      </c>
    </row>
    <row r="184" spans="1:2" x14ac:dyDescent="0.4">
      <c r="A184" s="9" t="s">
        <v>542</v>
      </c>
      <c r="B184" s="9" t="s">
        <v>1031</v>
      </c>
    </row>
    <row r="185" spans="1:2" x14ac:dyDescent="0.4">
      <c r="A185" s="9" t="s">
        <v>543</v>
      </c>
      <c r="B185" s="9" t="s">
        <v>1031</v>
      </c>
    </row>
    <row r="186" spans="1:2" x14ac:dyDescent="0.4">
      <c r="A186" s="9" t="s">
        <v>544</v>
      </c>
      <c r="B186" s="9" t="s">
        <v>1031</v>
      </c>
    </row>
    <row r="187" spans="1:2" x14ac:dyDescent="0.4">
      <c r="A187" s="9" t="s">
        <v>545</v>
      </c>
    </row>
    <row r="188" spans="1:2" x14ac:dyDescent="0.4">
      <c r="A188" s="9" t="s">
        <v>546</v>
      </c>
      <c r="B188" s="9" t="s">
        <v>1031</v>
      </c>
    </row>
    <row r="189" spans="1:2" x14ac:dyDescent="0.4">
      <c r="A189" s="9" t="s">
        <v>547</v>
      </c>
      <c r="B189" s="9" t="s">
        <v>1031</v>
      </c>
    </row>
    <row r="190" spans="1:2" x14ac:dyDescent="0.4">
      <c r="A190" s="9" t="s">
        <v>549</v>
      </c>
      <c r="B190" s="9" t="s">
        <v>1031</v>
      </c>
    </row>
    <row r="191" spans="1:2" x14ac:dyDescent="0.4">
      <c r="A191" s="9" t="s">
        <v>551</v>
      </c>
      <c r="B191" s="9" t="s">
        <v>1031</v>
      </c>
    </row>
    <row r="192" spans="1:2" x14ac:dyDescent="0.4">
      <c r="A192" s="9" t="s">
        <v>552</v>
      </c>
      <c r="B192" s="9" t="s">
        <v>1031</v>
      </c>
    </row>
    <row r="193" spans="1:2" x14ac:dyDescent="0.4">
      <c r="A193" s="9" t="s">
        <v>553</v>
      </c>
      <c r="B193" s="9" t="s">
        <v>1031</v>
      </c>
    </row>
    <row r="194" spans="1:2" x14ac:dyDescent="0.4">
      <c r="A194" s="9" t="s">
        <v>554</v>
      </c>
      <c r="B194" s="9" t="s">
        <v>1031</v>
      </c>
    </row>
    <row r="195" spans="1:2" x14ac:dyDescent="0.4">
      <c r="A195" s="9" t="s">
        <v>555</v>
      </c>
      <c r="B195" s="9" t="s">
        <v>1031</v>
      </c>
    </row>
    <row r="196" spans="1:2" x14ac:dyDescent="0.4">
      <c r="A196" s="9" t="s">
        <v>558</v>
      </c>
      <c r="B196" s="9" t="s">
        <v>1031</v>
      </c>
    </row>
    <row r="197" spans="1:2" x14ac:dyDescent="0.4">
      <c r="A197" s="9" t="s">
        <v>559</v>
      </c>
      <c r="B197" s="9" t="s">
        <v>1031</v>
      </c>
    </row>
    <row r="198" spans="1:2" x14ac:dyDescent="0.4">
      <c r="A198" s="9" t="s">
        <v>560</v>
      </c>
      <c r="B198" s="9" t="s">
        <v>1031</v>
      </c>
    </row>
    <row r="199" spans="1:2" x14ac:dyDescent="0.4">
      <c r="A199" s="9" t="s">
        <v>563</v>
      </c>
      <c r="B199" s="9" t="s">
        <v>1031</v>
      </c>
    </row>
    <row r="200" spans="1:2" x14ac:dyDescent="0.4">
      <c r="A200" s="9" t="s">
        <v>565</v>
      </c>
      <c r="B200" s="9" t="s">
        <v>1031</v>
      </c>
    </row>
    <row r="201" spans="1:2" x14ac:dyDescent="0.4">
      <c r="A201" s="9" t="s">
        <v>566</v>
      </c>
      <c r="B201" s="9" t="s">
        <v>1031</v>
      </c>
    </row>
    <row r="202" spans="1:2" x14ac:dyDescent="0.4">
      <c r="A202" s="9" t="s">
        <v>567</v>
      </c>
      <c r="B202" s="9" t="s">
        <v>1031</v>
      </c>
    </row>
    <row r="203" spans="1:2" x14ac:dyDescent="0.4">
      <c r="A203" s="9" t="s">
        <v>568</v>
      </c>
      <c r="B203" s="9" t="s">
        <v>1031</v>
      </c>
    </row>
    <row r="204" spans="1:2" x14ac:dyDescent="0.4">
      <c r="A204" s="9" t="s">
        <v>569</v>
      </c>
      <c r="B204" s="9" t="s">
        <v>1031</v>
      </c>
    </row>
    <row r="205" spans="1:2" x14ac:dyDescent="0.4">
      <c r="A205" s="9" t="s">
        <v>571</v>
      </c>
      <c r="B205" s="9" t="s">
        <v>1031</v>
      </c>
    </row>
    <row r="206" spans="1:2" x14ac:dyDescent="0.4">
      <c r="A206" s="9" t="s">
        <v>572</v>
      </c>
      <c r="B206" s="9" t="s">
        <v>1031</v>
      </c>
    </row>
    <row r="207" spans="1:2" x14ac:dyDescent="0.4">
      <c r="A207" s="9" t="s">
        <v>573</v>
      </c>
      <c r="B207" s="9" t="s">
        <v>1031</v>
      </c>
    </row>
    <row r="208" spans="1:2" x14ac:dyDescent="0.4">
      <c r="A208" s="9" t="s">
        <v>574</v>
      </c>
      <c r="B208" s="9" t="s">
        <v>1031</v>
      </c>
    </row>
    <row r="209" spans="1:2" x14ac:dyDescent="0.4">
      <c r="A209" s="9" t="s">
        <v>575</v>
      </c>
      <c r="B209" s="9" t="s">
        <v>1031</v>
      </c>
    </row>
    <row r="210" spans="1:2" x14ac:dyDescent="0.4">
      <c r="A210" s="9" t="s">
        <v>576</v>
      </c>
      <c r="B210" s="9" t="s">
        <v>1031</v>
      </c>
    </row>
    <row r="211" spans="1:2" x14ac:dyDescent="0.4">
      <c r="A211" s="9" t="s">
        <v>577</v>
      </c>
      <c r="B211" s="9" t="s">
        <v>1031</v>
      </c>
    </row>
    <row r="212" spans="1:2" x14ac:dyDescent="0.4">
      <c r="A212" s="9" t="s">
        <v>578</v>
      </c>
      <c r="B212" s="9" t="s">
        <v>1031</v>
      </c>
    </row>
    <row r="213" spans="1:2" x14ac:dyDescent="0.4">
      <c r="A213" s="9" t="s">
        <v>579</v>
      </c>
      <c r="B213" s="9" t="s">
        <v>1031</v>
      </c>
    </row>
    <row r="214" spans="1:2" x14ac:dyDescent="0.4">
      <c r="A214" s="9" t="s">
        <v>580</v>
      </c>
      <c r="B214" s="9" t="s">
        <v>1031</v>
      </c>
    </row>
    <row r="215" spans="1:2" x14ac:dyDescent="0.4">
      <c r="A215" s="9" t="s">
        <v>581</v>
      </c>
      <c r="B215" s="9" t="s">
        <v>1031</v>
      </c>
    </row>
    <row r="216" spans="1:2" x14ac:dyDescent="0.4">
      <c r="A216" s="9" t="s">
        <v>582</v>
      </c>
      <c r="B216" s="9" t="s">
        <v>1031</v>
      </c>
    </row>
    <row r="217" spans="1:2" x14ac:dyDescent="0.4">
      <c r="A217" s="9" t="s">
        <v>583</v>
      </c>
      <c r="B217" s="9" t="s">
        <v>1031</v>
      </c>
    </row>
    <row r="218" spans="1:2" x14ac:dyDescent="0.4">
      <c r="A218" s="9" t="s">
        <v>584</v>
      </c>
      <c r="B218" s="9" t="s">
        <v>1031</v>
      </c>
    </row>
    <row r="219" spans="1:2" x14ac:dyDescent="0.4">
      <c r="A219" s="9" t="s">
        <v>585</v>
      </c>
      <c r="B219" s="9" t="s">
        <v>1031</v>
      </c>
    </row>
    <row r="220" spans="1:2" x14ac:dyDescent="0.4">
      <c r="A220" s="9" t="s">
        <v>586</v>
      </c>
      <c r="B220" s="9" t="s">
        <v>1031</v>
      </c>
    </row>
    <row r="221" spans="1:2" x14ac:dyDescent="0.4">
      <c r="A221" s="9" t="s">
        <v>587</v>
      </c>
      <c r="B221" s="9" t="s">
        <v>1031</v>
      </c>
    </row>
    <row r="222" spans="1:2" x14ac:dyDescent="0.4">
      <c r="A222" s="9" t="s">
        <v>588</v>
      </c>
      <c r="B222" s="9" t="s">
        <v>1031</v>
      </c>
    </row>
    <row r="223" spans="1:2" x14ac:dyDescent="0.4">
      <c r="A223" s="9" t="s">
        <v>590</v>
      </c>
      <c r="B223" s="9" t="s">
        <v>1031</v>
      </c>
    </row>
    <row r="224" spans="1:2" x14ac:dyDescent="0.4">
      <c r="A224" s="9" t="s">
        <v>592</v>
      </c>
      <c r="B224" s="9" t="s">
        <v>1031</v>
      </c>
    </row>
    <row r="225" spans="1:2" x14ac:dyDescent="0.4">
      <c r="A225" s="9" t="s">
        <v>593</v>
      </c>
      <c r="B225" s="9" t="s">
        <v>1031</v>
      </c>
    </row>
    <row r="226" spans="1:2" x14ac:dyDescent="0.4">
      <c r="A226" s="9" t="s">
        <v>594</v>
      </c>
      <c r="B226" s="9" t="s">
        <v>1031</v>
      </c>
    </row>
    <row r="227" spans="1:2" x14ac:dyDescent="0.4">
      <c r="A227" s="9" t="s">
        <v>595</v>
      </c>
      <c r="B227" s="9" t="s">
        <v>1031</v>
      </c>
    </row>
    <row r="228" spans="1:2" x14ac:dyDescent="0.4">
      <c r="A228" s="9" t="s">
        <v>596</v>
      </c>
      <c r="B228" s="9" t="s">
        <v>1031</v>
      </c>
    </row>
    <row r="229" spans="1:2" x14ac:dyDescent="0.4">
      <c r="A229" s="9" t="s">
        <v>597</v>
      </c>
      <c r="B229" s="9" t="s">
        <v>1031</v>
      </c>
    </row>
    <row r="230" spans="1:2" x14ac:dyDescent="0.4">
      <c r="A230" s="9" t="s">
        <v>598</v>
      </c>
      <c r="B230" s="9" t="s">
        <v>1031</v>
      </c>
    </row>
    <row r="231" spans="1:2" x14ac:dyDescent="0.4">
      <c r="A231" s="9" t="s">
        <v>599</v>
      </c>
      <c r="B231" s="9" t="s">
        <v>1031</v>
      </c>
    </row>
    <row r="232" spans="1:2" x14ac:dyDescent="0.4">
      <c r="A232" s="9" t="s">
        <v>603</v>
      </c>
      <c r="B232" s="9" t="s">
        <v>1031</v>
      </c>
    </row>
    <row r="233" spans="1:2" x14ac:dyDescent="0.4">
      <c r="A233" s="9" t="s">
        <v>607</v>
      </c>
      <c r="B233" s="9" t="s">
        <v>1031</v>
      </c>
    </row>
    <row r="234" spans="1:2" x14ac:dyDescent="0.4">
      <c r="A234" s="9" t="s">
        <v>611</v>
      </c>
      <c r="B234" s="9" t="s">
        <v>1031</v>
      </c>
    </row>
    <row r="235" spans="1:2" x14ac:dyDescent="0.4">
      <c r="A235" s="9" t="s">
        <v>618</v>
      </c>
      <c r="B235" s="9" t="s">
        <v>1031</v>
      </c>
    </row>
    <row r="236" spans="1:2" x14ac:dyDescent="0.4">
      <c r="A236" s="9" t="s">
        <v>619</v>
      </c>
      <c r="B236" s="9" t="s">
        <v>1031</v>
      </c>
    </row>
    <row r="237" spans="1:2" x14ac:dyDescent="0.4">
      <c r="A237" s="9" t="s">
        <v>621</v>
      </c>
      <c r="B237" s="9" t="s">
        <v>1031</v>
      </c>
    </row>
    <row r="238" spans="1:2" x14ac:dyDescent="0.4">
      <c r="A238" s="9" t="s">
        <v>622</v>
      </c>
    </row>
    <row r="239" spans="1:2" x14ac:dyDescent="0.4">
      <c r="A239" s="9" t="s">
        <v>625</v>
      </c>
      <c r="B239" s="9" t="s">
        <v>1031</v>
      </c>
    </row>
    <row r="240" spans="1:2" x14ac:dyDescent="0.4">
      <c r="A240" s="9" t="s">
        <v>626</v>
      </c>
      <c r="B240" s="9" t="s">
        <v>1031</v>
      </c>
    </row>
    <row r="241" spans="1:2" x14ac:dyDescent="0.4">
      <c r="A241" s="9" t="s">
        <v>629</v>
      </c>
    </row>
    <row r="242" spans="1:2" x14ac:dyDescent="0.4">
      <c r="A242" s="9" t="s">
        <v>636</v>
      </c>
      <c r="B242" s="9" t="s">
        <v>1031</v>
      </c>
    </row>
    <row r="243" spans="1:2" x14ac:dyDescent="0.4">
      <c r="A243" s="9" t="s">
        <v>638</v>
      </c>
    </row>
    <row r="244" spans="1:2" x14ac:dyDescent="0.4">
      <c r="A244" s="9" t="s">
        <v>642</v>
      </c>
      <c r="B244" s="9" t="s">
        <v>1031</v>
      </c>
    </row>
    <row r="245" spans="1:2" x14ac:dyDescent="0.4">
      <c r="A245" s="9" t="s">
        <v>645</v>
      </c>
      <c r="B245" s="9" t="s">
        <v>1031</v>
      </c>
    </row>
    <row r="246" spans="1:2" x14ac:dyDescent="0.4">
      <c r="A246" s="9" t="s">
        <v>646</v>
      </c>
      <c r="B246" s="9" t="s">
        <v>1031</v>
      </c>
    </row>
    <row r="247" spans="1:2" x14ac:dyDescent="0.4">
      <c r="A247" s="9" t="s">
        <v>647</v>
      </c>
      <c r="B247" s="9" t="s">
        <v>1031</v>
      </c>
    </row>
    <row r="248" spans="1:2" x14ac:dyDescent="0.4">
      <c r="A248" s="9" t="s">
        <v>649</v>
      </c>
      <c r="B248" s="9" t="s">
        <v>1031</v>
      </c>
    </row>
    <row r="249" spans="1:2" x14ac:dyDescent="0.4">
      <c r="A249" s="9" t="s">
        <v>650</v>
      </c>
      <c r="B249" s="9" t="s">
        <v>1031</v>
      </c>
    </row>
    <row r="250" spans="1:2" x14ac:dyDescent="0.4">
      <c r="A250" s="9" t="s">
        <v>657</v>
      </c>
      <c r="B250" s="9" t="s">
        <v>1031</v>
      </c>
    </row>
    <row r="251" spans="1:2" x14ac:dyDescent="0.4">
      <c r="A251" s="9" t="s">
        <v>661</v>
      </c>
      <c r="B251" s="9" t="s">
        <v>1031</v>
      </c>
    </row>
    <row r="252" spans="1:2" x14ac:dyDescent="0.4">
      <c r="A252" s="9" t="s">
        <v>662</v>
      </c>
    </row>
    <row r="253" spans="1:2" x14ac:dyDescent="0.4">
      <c r="A253" s="9" t="s">
        <v>668</v>
      </c>
      <c r="B253" s="9" t="s">
        <v>1031</v>
      </c>
    </row>
    <row r="254" spans="1:2" x14ac:dyDescent="0.4">
      <c r="A254" s="9" t="s">
        <v>669</v>
      </c>
    </row>
    <row r="255" spans="1:2" x14ac:dyDescent="0.4">
      <c r="A255" s="9" t="s">
        <v>670</v>
      </c>
    </row>
    <row r="256" spans="1:2" x14ac:dyDescent="0.4">
      <c r="A256" s="9" t="s">
        <v>672</v>
      </c>
      <c r="B256" s="9" t="s">
        <v>1031</v>
      </c>
    </row>
    <row r="257" spans="1:2" x14ac:dyDescent="0.4">
      <c r="A257" s="9" t="s">
        <v>677</v>
      </c>
      <c r="B257" s="9" t="s">
        <v>1031</v>
      </c>
    </row>
    <row r="258" spans="1:2" x14ac:dyDescent="0.4">
      <c r="A258" s="9" t="s">
        <v>679</v>
      </c>
      <c r="B258" s="9" t="s">
        <v>1031</v>
      </c>
    </row>
    <row r="259" spans="1:2" x14ac:dyDescent="0.4">
      <c r="A259" s="9" t="s">
        <v>689</v>
      </c>
    </row>
    <row r="260" spans="1:2" x14ac:dyDescent="0.4">
      <c r="A260" s="9" t="s">
        <v>698</v>
      </c>
      <c r="B260" s="9" t="s">
        <v>1031</v>
      </c>
    </row>
    <row r="261" spans="1:2" x14ac:dyDescent="0.4">
      <c r="A261" s="9" t="s">
        <v>711</v>
      </c>
    </row>
    <row r="262" spans="1:2" x14ac:dyDescent="0.4">
      <c r="A262" s="9" t="s">
        <v>717</v>
      </c>
    </row>
    <row r="263" spans="1:2" x14ac:dyDescent="0.4">
      <c r="A263" s="9" t="s">
        <v>722</v>
      </c>
    </row>
    <row r="264" spans="1:2" x14ac:dyDescent="0.4">
      <c r="A264" s="9" t="s">
        <v>723</v>
      </c>
    </row>
    <row r="265" spans="1:2" x14ac:dyDescent="0.4">
      <c r="A265" s="9" t="s">
        <v>724</v>
      </c>
    </row>
    <row r="266" spans="1:2" x14ac:dyDescent="0.4">
      <c r="A266" s="9" t="s">
        <v>727</v>
      </c>
      <c r="B266" s="9" t="s">
        <v>1031</v>
      </c>
    </row>
    <row r="267" spans="1:2" x14ac:dyDescent="0.4">
      <c r="A267" s="9" t="s">
        <v>730</v>
      </c>
      <c r="B267" s="9" t="s">
        <v>1031</v>
      </c>
    </row>
    <row r="268" spans="1:2" x14ac:dyDescent="0.4">
      <c r="A268" s="9" t="s">
        <v>731</v>
      </c>
    </row>
    <row r="269" spans="1:2" x14ac:dyDescent="0.4">
      <c r="A269" s="9" t="s">
        <v>732</v>
      </c>
    </row>
    <row r="270" spans="1:2" x14ac:dyDescent="0.4">
      <c r="A270" s="9" t="s">
        <v>733</v>
      </c>
    </row>
    <row r="271" spans="1:2" x14ac:dyDescent="0.4">
      <c r="A271" s="9" t="s">
        <v>734</v>
      </c>
      <c r="B271" s="9" t="s">
        <v>1031</v>
      </c>
    </row>
    <row r="272" spans="1:2" x14ac:dyDescent="0.4">
      <c r="A272" s="9" t="s">
        <v>741</v>
      </c>
    </row>
    <row r="273" spans="1:2" x14ac:dyDescent="0.4">
      <c r="A273" s="9" t="s">
        <v>744</v>
      </c>
    </row>
    <row r="274" spans="1:2" x14ac:dyDescent="0.4">
      <c r="A274" s="9" t="s">
        <v>745</v>
      </c>
      <c r="B274" s="9" t="s">
        <v>1031</v>
      </c>
    </row>
    <row r="275" spans="1:2" x14ac:dyDescent="0.4">
      <c r="A275" s="9" t="s">
        <v>746</v>
      </c>
      <c r="B275" s="9" t="s">
        <v>1031</v>
      </c>
    </row>
    <row r="276" spans="1:2" x14ac:dyDescent="0.4">
      <c r="A276" s="9" t="s">
        <v>747</v>
      </c>
      <c r="B276" s="9" t="s">
        <v>1031</v>
      </c>
    </row>
    <row r="277" spans="1:2" x14ac:dyDescent="0.4">
      <c r="A277" s="9" t="s">
        <v>750</v>
      </c>
    </row>
    <row r="278" spans="1:2" x14ac:dyDescent="0.4">
      <c r="A278" s="9" t="s">
        <v>751</v>
      </c>
      <c r="B278" s="9" t="s">
        <v>1031</v>
      </c>
    </row>
    <row r="279" spans="1:2" x14ac:dyDescent="0.4">
      <c r="A279" s="9" t="s">
        <v>754</v>
      </c>
    </row>
    <row r="280" spans="1:2" x14ac:dyDescent="0.4">
      <c r="A280" s="9" t="s">
        <v>757</v>
      </c>
    </row>
    <row r="281" spans="1:2" x14ac:dyDescent="0.4">
      <c r="A281" s="9" t="s">
        <v>758</v>
      </c>
    </row>
    <row r="282" spans="1:2" x14ac:dyDescent="0.4">
      <c r="A282" s="9" t="s">
        <v>759</v>
      </c>
      <c r="B282" s="9" t="s">
        <v>1031</v>
      </c>
    </row>
    <row r="283" spans="1:2" x14ac:dyDescent="0.4">
      <c r="A283" s="9" t="s">
        <v>760</v>
      </c>
    </row>
    <row r="284" spans="1:2" x14ac:dyDescent="0.4">
      <c r="A284" s="9" t="s">
        <v>764</v>
      </c>
      <c r="B284" s="9" t="s">
        <v>1031</v>
      </c>
    </row>
    <row r="285" spans="1:2" x14ac:dyDescent="0.4">
      <c r="A285" s="9" t="s">
        <v>769</v>
      </c>
      <c r="B285" s="9" t="s">
        <v>1031</v>
      </c>
    </row>
    <row r="286" spans="1:2" x14ac:dyDescent="0.4">
      <c r="A286" s="9" t="s">
        <v>770</v>
      </c>
      <c r="B286" s="9" t="s">
        <v>1031</v>
      </c>
    </row>
    <row r="287" spans="1:2" x14ac:dyDescent="0.4">
      <c r="A287" s="9" t="s">
        <v>772</v>
      </c>
    </row>
    <row r="288" spans="1:2" x14ac:dyDescent="0.4">
      <c r="A288" s="9" t="s">
        <v>775</v>
      </c>
      <c r="B288" s="9" t="s">
        <v>1031</v>
      </c>
    </row>
    <row r="289" spans="1:2" x14ac:dyDescent="0.4">
      <c r="A289" s="9" t="s">
        <v>778</v>
      </c>
    </row>
    <row r="290" spans="1:2" x14ac:dyDescent="0.4">
      <c r="A290" s="9" t="s">
        <v>779</v>
      </c>
    </row>
    <row r="291" spans="1:2" x14ac:dyDescent="0.4">
      <c r="A291" s="9" t="s">
        <v>783</v>
      </c>
      <c r="B291" s="9" t="s">
        <v>1031</v>
      </c>
    </row>
    <row r="292" spans="1:2" x14ac:dyDescent="0.4">
      <c r="A292" s="9" t="s">
        <v>784</v>
      </c>
      <c r="B292" s="9" t="s">
        <v>1031</v>
      </c>
    </row>
    <row r="293" spans="1:2" x14ac:dyDescent="0.4">
      <c r="A293" s="9" t="s">
        <v>785</v>
      </c>
      <c r="B293" s="9" t="s">
        <v>1031</v>
      </c>
    </row>
    <row r="294" spans="1:2" x14ac:dyDescent="0.4">
      <c r="A294" s="9" t="s">
        <v>786</v>
      </c>
      <c r="B294" s="9" t="s">
        <v>1031</v>
      </c>
    </row>
    <row r="295" spans="1:2" x14ac:dyDescent="0.4">
      <c r="A295" s="9" t="s">
        <v>787</v>
      </c>
      <c r="B295" s="9" t="s">
        <v>1031</v>
      </c>
    </row>
    <row r="296" spans="1:2" x14ac:dyDescent="0.4">
      <c r="A296" s="9" t="s">
        <v>788</v>
      </c>
      <c r="B296" s="9" t="s">
        <v>1031</v>
      </c>
    </row>
    <row r="297" spans="1:2" x14ac:dyDescent="0.4">
      <c r="A297" s="9" t="s">
        <v>789</v>
      </c>
      <c r="B297" s="9" t="s">
        <v>1031</v>
      </c>
    </row>
    <row r="298" spans="1:2" x14ac:dyDescent="0.4">
      <c r="A298" s="9" t="s">
        <v>791</v>
      </c>
      <c r="B298" s="9" t="s">
        <v>1031</v>
      </c>
    </row>
    <row r="299" spans="1:2" x14ac:dyDescent="0.4">
      <c r="A299" s="9" t="s">
        <v>794</v>
      </c>
      <c r="B299" s="9" t="s">
        <v>1031</v>
      </c>
    </row>
    <row r="300" spans="1:2" x14ac:dyDescent="0.4">
      <c r="A300" s="9" t="s">
        <v>796</v>
      </c>
      <c r="B300" s="9" t="s">
        <v>1031</v>
      </c>
    </row>
    <row r="301" spans="1:2" x14ac:dyDescent="0.4">
      <c r="A301" s="9" t="s">
        <v>797</v>
      </c>
      <c r="B301" s="9" t="s">
        <v>1031</v>
      </c>
    </row>
    <row r="302" spans="1:2" x14ac:dyDescent="0.4">
      <c r="A302" s="9" t="s">
        <v>798</v>
      </c>
      <c r="B302" s="9" t="s">
        <v>1031</v>
      </c>
    </row>
    <row r="303" spans="1:2" x14ac:dyDescent="0.4">
      <c r="A303" s="9" t="s">
        <v>799</v>
      </c>
      <c r="B303" s="9" t="s">
        <v>1031</v>
      </c>
    </row>
    <row r="304" spans="1:2" x14ac:dyDescent="0.4">
      <c r="A304" s="9" t="s">
        <v>800</v>
      </c>
      <c r="B304" s="9" t="s">
        <v>1031</v>
      </c>
    </row>
    <row r="305" spans="1:2" x14ac:dyDescent="0.4">
      <c r="A305" s="9" t="s">
        <v>802</v>
      </c>
      <c r="B305" s="9" t="s">
        <v>1031</v>
      </c>
    </row>
    <row r="306" spans="1:2" x14ac:dyDescent="0.4">
      <c r="A306" s="9" t="s">
        <v>803</v>
      </c>
      <c r="B306" s="9" t="s">
        <v>1031</v>
      </c>
    </row>
    <row r="307" spans="1:2" x14ac:dyDescent="0.4">
      <c r="A307" s="9" t="s">
        <v>804</v>
      </c>
      <c r="B307" s="9" t="s">
        <v>1031</v>
      </c>
    </row>
    <row r="308" spans="1:2" x14ac:dyDescent="0.4">
      <c r="A308" s="9" t="s">
        <v>805</v>
      </c>
      <c r="B308" s="9" t="s">
        <v>1031</v>
      </c>
    </row>
    <row r="309" spans="1:2" x14ac:dyDescent="0.4">
      <c r="A309" s="9" t="s">
        <v>806</v>
      </c>
      <c r="B309" s="9" t="s">
        <v>1031</v>
      </c>
    </row>
    <row r="310" spans="1:2" x14ac:dyDescent="0.4">
      <c r="A310" s="9" t="s">
        <v>808</v>
      </c>
      <c r="B310" s="9" t="s">
        <v>1031</v>
      </c>
    </row>
    <row r="311" spans="1:2" x14ac:dyDescent="0.4">
      <c r="A311" s="9" t="s">
        <v>809</v>
      </c>
      <c r="B311" s="9" t="s">
        <v>1031</v>
      </c>
    </row>
    <row r="312" spans="1:2" x14ac:dyDescent="0.4">
      <c r="A312" s="9" t="s">
        <v>811</v>
      </c>
      <c r="B312" s="9" t="s">
        <v>1031</v>
      </c>
    </row>
    <row r="313" spans="1:2" x14ac:dyDescent="0.4">
      <c r="A313" s="9" t="s">
        <v>812</v>
      </c>
      <c r="B313" s="9" t="s">
        <v>1031</v>
      </c>
    </row>
    <row r="314" spans="1:2" x14ac:dyDescent="0.4">
      <c r="A314" s="9" t="s">
        <v>814</v>
      </c>
      <c r="B314" s="9" t="s">
        <v>1031</v>
      </c>
    </row>
    <row r="315" spans="1:2" x14ac:dyDescent="0.4">
      <c r="A315" s="9" t="s">
        <v>815</v>
      </c>
      <c r="B315" s="9" t="s">
        <v>1031</v>
      </c>
    </row>
    <row r="316" spans="1:2" x14ac:dyDescent="0.4">
      <c r="A316" s="9" t="s">
        <v>816</v>
      </c>
      <c r="B316" s="9" t="s">
        <v>1031</v>
      </c>
    </row>
    <row r="317" spans="1:2" x14ac:dyDescent="0.4">
      <c r="A317" s="9" t="s">
        <v>817</v>
      </c>
      <c r="B317" s="9" t="s">
        <v>1031</v>
      </c>
    </row>
    <row r="318" spans="1:2" x14ac:dyDescent="0.4">
      <c r="A318" s="9" t="s">
        <v>818</v>
      </c>
      <c r="B318" s="9" t="s">
        <v>1031</v>
      </c>
    </row>
    <row r="319" spans="1:2" x14ac:dyDescent="0.4">
      <c r="A319" s="9" t="s">
        <v>819</v>
      </c>
      <c r="B319" s="9" t="s">
        <v>1031</v>
      </c>
    </row>
    <row r="320" spans="1:2" x14ac:dyDescent="0.4">
      <c r="A320" s="9" t="s">
        <v>821</v>
      </c>
      <c r="B320" s="9" t="s">
        <v>1031</v>
      </c>
    </row>
    <row r="321" spans="1:2" x14ac:dyDescent="0.4">
      <c r="A321" s="9" t="s">
        <v>823</v>
      </c>
      <c r="B321" s="9" t="s">
        <v>1031</v>
      </c>
    </row>
    <row r="322" spans="1:2" x14ac:dyDescent="0.4">
      <c r="A322" s="9" t="s">
        <v>824</v>
      </c>
      <c r="B322" s="9" t="s">
        <v>1031</v>
      </c>
    </row>
    <row r="323" spans="1:2" x14ac:dyDescent="0.4">
      <c r="A323" s="9" t="s">
        <v>826</v>
      </c>
      <c r="B323" s="9" t="s">
        <v>1031</v>
      </c>
    </row>
    <row r="324" spans="1:2" x14ac:dyDescent="0.4">
      <c r="A324" s="9" t="s">
        <v>827</v>
      </c>
      <c r="B324" s="9" t="s">
        <v>1031</v>
      </c>
    </row>
    <row r="325" spans="1:2" x14ac:dyDescent="0.4">
      <c r="A325" s="9" t="s">
        <v>828</v>
      </c>
      <c r="B325" s="9" t="s">
        <v>1031</v>
      </c>
    </row>
    <row r="326" spans="1:2" x14ac:dyDescent="0.4">
      <c r="A326" s="9" t="s">
        <v>829</v>
      </c>
      <c r="B326" s="9" t="s">
        <v>1031</v>
      </c>
    </row>
    <row r="327" spans="1:2" x14ac:dyDescent="0.4">
      <c r="A327" s="9" t="s">
        <v>830</v>
      </c>
      <c r="B327" s="9" t="s">
        <v>1031</v>
      </c>
    </row>
    <row r="328" spans="1:2" x14ac:dyDescent="0.4">
      <c r="A328" s="9" t="s">
        <v>831</v>
      </c>
      <c r="B328" s="9" t="s">
        <v>1031</v>
      </c>
    </row>
    <row r="329" spans="1:2" x14ac:dyDescent="0.4">
      <c r="A329" s="9" t="s">
        <v>832</v>
      </c>
      <c r="B329" s="9" t="s">
        <v>1031</v>
      </c>
    </row>
    <row r="330" spans="1:2" x14ac:dyDescent="0.4">
      <c r="A330" s="9" t="s">
        <v>833</v>
      </c>
      <c r="B330" s="9" t="s">
        <v>1031</v>
      </c>
    </row>
    <row r="331" spans="1:2" x14ac:dyDescent="0.4">
      <c r="A331" s="9" t="s">
        <v>834</v>
      </c>
      <c r="B331" s="9" t="s">
        <v>1031</v>
      </c>
    </row>
    <row r="332" spans="1:2" x14ac:dyDescent="0.4">
      <c r="A332" s="9" t="s">
        <v>835</v>
      </c>
      <c r="B332" s="9" t="s">
        <v>1031</v>
      </c>
    </row>
    <row r="333" spans="1:2" x14ac:dyDescent="0.4">
      <c r="A333" s="9" t="s">
        <v>836</v>
      </c>
      <c r="B333" s="9" t="s">
        <v>1031</v>
      </c>
    </row>
    <row r="334" spans="1:2" x14ac:dyDescent="0.4">
      <c r="A334" s="9" t="s">
        <v>838</v>
      </c>
      <c r="B334" s="9" t="s">
        <v>1031</v>
      </c>
    </row>
    <row r="335" spans="1:2" x14ac:dyDescent="0.4">
      <c r="A335" s="9" t="s">
        <v>839</v>
      </c>
      <c r="B335" s="9" t="s">
        <v>1031</v>
      </c>
    </row>
    <row r="336" spans="1:2" x14ac:dyDescent="0.4">
      <c r="A336" s="9" t="s">
        <v>840</v>
      </c>
    </row>
    <row r="337" spans="1:2" x14ac:dyDescent="0.4">
      <c r="A337" s="9" t="s">
        <v>842</v>
      </c>
      <c r="B337" s="9" t="s">
        <v>1031</v>
      </c>
    </row>
    <row r="338" spans="1:2" x14ac:dyDescent="0.4">
      <c r="A338" s="9" t="s">
        <v>843</v>
      </c>
      <c r="B338" s="9" t="s">
        <v>1031</v>
      </c>
    </row>
    <row r="339" spans="1:2" x14ac:dyDescent="0.4">
      <c r="A339" s="9" t="s">
        <v>844</v>
      </c>
      <c r="B339" s="9" t="s">
        <v>1031</v>
      </c>
    </row>
    <row r="340" spans="1:2" x14ac:dyDescent="0.4">
      <c r="A340" s="9" t="s">
        <v>845</v>
      </c>
      <c r="B340" s="9" t="s">
        <v>1031</v>
      </c>
    </row>
    <row r="341" spans="1:2" x14ac:dyDescent="0.4">
      <c r="A341" s="9" t="s">
        <v>847</v>
      </c>
      <c r="B341" s="9" t="s">
        <v>1031</v>
      </c>
    </row>
    <row r="342" spans="1:2" x14ac:dyDescent="0.4">
      <c r="A342" s="9" t="s">
        <v>848</v>
      </c>
      <c r="B342" s="9" t="s">
        <v>1031</v>
      </c>
    </row>
    <row r="343" spans="1:2" x14ac:dyDescent="0.4">
      <c r="A343" s="9" t="s">
        <v>849</v>
      </c>
      <c r="B343" s="9" t="s">
        <v>1031</v>
      </c>
    </row>
    <row r="344" spans="1:2" x14ac:dyDescent="0.4">
      <c r="A344" s="9" t="s">
        <v>851</v>
      </c>
      <c r="B344" s="9" t="s">
        <v>1031</v>
      </c>
    </row>
    <row r="345" spans="1:2" x14ac:dyDescent="0.4">
      <c r="A345" s="9" t="s">
        <v>852</v>
      </c>
      <c r="B345" s="9" t="s">
        <v>1031</v>
      </c>
    </row>
    <row r="346" spans="1:2" x14ac:dyDescent="0.4">
      <c r="A346" s="9" t="s">
        <v>853</v>
      </c>
      <c r="B346" s="9" t="s">
        <v>1031</v>
      </c>
    </row>
    <row r="347" spans="1:2" x14ac:dyDescent="0.4">
      <c r="A347" s="9" t="s">
        <v>854</v>
      </c>
      <c r="B347" s="9" t="s">
        <v>1031</v>
      </c>
    </row>
    <row r="348" spans="1:2" x14ac:dyDescent="0.4">
      <c r="A348" s="9" t="s">
        <v>855</v>
      </c>
      <c r="B348" s="9" t="s">
        <v>1031</v>
      </c>
    </row>
    <row r="349" spans="1:2" x14ac:dyDescent="0.4">
      <c r="A349" s="9" t="s">
        <v>856</v>
      </c>
      <c r="B349" s="9" t="s">
        <v>1031</v>
      </c>
    </row>
    <row r="350" spans="1:2" x14ac:dyDescent="0.4">
      <c r="A350" s="9" t="s">
        <v>857</v>
      </c>
      <c r="B350" s="9" t="s">
        <v>1031</v>
      </c>
    </row>
    <row r="351" spans="1:2" x14ac:dyDescent="0.4">
      <c r="A351" s="9" t="s">
        <v>858</v>
      </c>
      <c r="B351" s="9" t="s">
        <v>1031</v>
      </c>
    </row>
    <row r="352" spans="1:2" x14ac:dyDescent="0.4">
      <c r="A352" s="9" t="s">
        <v>859</v>
      </c>
      <c r="B352" s="9" t="s">
        <v>1031</v>
      </c>
    </row>
    <row r="353" spans="1:2" x14ac:dyDescent="0.4">
      <c r="A353" s="9" t="s">
        <v>860</v>
      </c>
      <c r="B353" s="9" t="s">
        <v>1031</v>
      </c>
    </row>
    <row r="354" spans="1:2" x14ac:dyDescent="0.4">
      <c r="A354" s="9" t="s">
        <v>861</v>
      </c>
      <c r="B354" s="9" t="s">
        <v>1031</v>
      </c>
    </row>
    <row r="355" spans="1:2" x14ac:dyDescent="0.4">
      <c r="A355" s="9" t="s">
        <v>862</v>
      </c>
      <c r="B355" s="9" t="s">
        <v>1031</v>
      </c>
    </row>
    <row r="356" spans="1:2" x14ac:dyDescent="0.4">
      <c r="A356" s="9" t="s">
        <v>863</v>
      </c>
      <c r="B356" s="9" t="s">
        <v>1031</v>
      </c>
    </row>
    <row r="357" spans="1:2" x14ac:dyDescent="0.4">
      <c r="A357" s="9" t="s">
        <v>865</v>
      </c>
      <c r="B357" s="9" t="s">
        <v>1031</v>
      </c>
    </row>
    <row r="358" spans="1:2" x14ac:dyDescent="0.4">
      <c r="A358" s="9" t="s">
        <v>867</v>
      </c>
      <c r="B358" s="9" t="s">
        <v>1031</v>
      </c>
    </row>
    <row r="359" spans="1:2" x14ac:dyDescent="0.4">
      <c r="A359" s="9" t="s">
        <v>869</v>
      </c>
      <c r="B359" s="9" t="s">
        <v>1031</v>
      </c>
    </row>
    <row r="360" spans="1:2" x14ac:dyDescent="0.4">
      <c r="A360" s="9" t="s">
        <v>870</v>
      </c>
      <c r="B360" s="9" t="s">
        <v>1031</v>
      </c>
    </row>
    <row r="361" spans="1:2" x14ac:dyDescent="0.4">
      <c r="A361" s="9" t="s">
        <v>872</v>
      </c>
      <c r="B361" s="9" t="s">
        <v>1031</v>
      </c>
    </row>
    <row r="362" spans="1:2" x14ac:dyDescent="0.4">
      <c r="A362" s="9" t="s">
        <v>874</v>
      </c>
      <c r="B362" s="9" t="s">
        <v>1031</v>
      </c>
    </row>
    <row r="363" spans="1:2" x14ac:dyDescent="0.4">
      <c r="A363" s="9" t="s">
        <v>875</v>
      </c>
      <c r="B363" s="9" t="s">
        <v>1031</v>
      </c>
    </row>
    <row r="364" spans="1:2" x14ac:dyDescent="0.4">
      <c r="A364" s="9" t="s">
        <v>877</v>
      </c>
      <c r="B364" s="9" t="s">
        <v>1031</v>
      </c>
    </row>
    <row r="365" spans="1:2" x14ac:dyDescent="0.4">
      <c r="A365" s="9" t="s">
        <v>879</v>
      </c>
      <c r="B365" s="9" t="s">
        <v>1031</v>
      </c>
    </row>
    <row r="366" spans="1:2" x14ac:dyDescent="0.4">
      <c r="A366" s="9" t="s">
        <v>883</v>
      </c>
      <c r="B366" s="9" t="s">
        <v>1031</v>
      </c>
    </row>
    <row r="367" spans="1:2" x14ac:dyDescent="0.4">
      <c r="A367" s="9" t="s">
        <v>885</v>
      </c>
      <c r="B367" s="9" t="s">
        <v>1031</v>
      </c>
    </row>
    <row r="368" spans="1:2" x14ac:dyDescent="0.4">
      <c r="A368" s="9" t="s">
        <v>886</v>
      </c>
      <c r="B368" s="9" t="s">
        <v>1031</v>
      </c>
    </row>
    <row r="369" spans="1:2" x14ac:dyDescent="0.4">
      <c r="A369" s="9" t="s">
        <v>888</v>
      </c>
      <c r="B369" s="9" t="s">
        <v>1031</v>
      </c>
    </row>
    <row r="370" spans="1:2" x14ac:dyDescent="0.4">
      <c r="A370" s="9" t="s">
        <v>890</v>
      </c>
      <c r="B370" s="9" t="s">
        <v>1031</v>
      </c>
    </row>
    <row r="371" spans="1:2" x14ac:dyDescent="0.4">
      <c r="A371" s="9" t="s">
        <v>891</v>
      </c>
      <c r="B371" s="9" t="s">
        <v>1031</v>
      </c>
    </row>
    <row r="372" spans="1:2" x14ac:dyDescent="0.4">
      <c r="A372" s="9" t="s">
        <v>893</v>
      </c>
      <c r="B372" s="9" t="s">
        <v>1031</v>
      </c>
    </row>
    <row r="373" spans="1:2" x14ac:dyDescent="0.4">
      <c r="A373" s="9" t="s">
        <v>896</v>
      </c>
      <c r="B373" s="9" t="s">
        <v>1031</v>
      </c>
    </row>
    <row r="374" spans="1:2" x14ac:dyDescent="0.4">
      <c r="A374" s="9" t="s">
        <v>897</v>
      </c>
      <c r="B374" s="9" t="s">
        <v>1031</v>
      </c>
    </row>
    <row r="375" spans="1:2" x14ac:dyDescent="0.4">
      <c r="A375" s="9" t="s">
        <v>899</v>
      </c>
      <c r="B375" s="9" t="s">
        <v>1031</v>
      </c>
    </row>
    <row r="376" spans="1:2" x14ac:dyDescent="0.4">
      <c r="A376" s="9" t="s">
        <v>901</v>
      </c>
      <c r="B376" s="9" t="s">
        <v>1031</v>
      </c>
    </row>
    <row r="377" spans="1:2" x14ac:dyDescent="0.4">
      <c r="A377" s="9" t="s">
        <v>902</v>
      </c>
    </row>
    <row r="378" spans="1:2" x14ac:dyDescent="0.4">
      <c r="A378" s="9" t="s">
        <v>904</v>
      </c>
      <c r="B378" s="9" t="s">
        <v>1031</v>
      </c>
    </row>
    <row r="379" spans="1:2" x14ac:dyDescent="0.4">
      <c r="A379" s="9" t="s">
        <v>905</v>
      </c>
      <c r="B379" s="9" t="s">
        <v>1031</v>
      </c>
    </row>
    <row r="380" spans="1:2" x14ac:dyDescent="0.4">
      <c r="A380" s="9" t="s">
        <v>906</v>
      </c>
      <c r="B380" s="9" t="s">
        <v>1031</v>
      </c>
    </row>
    <row r="381" spans="1:2" x14ac:dyDescent="0.4">
      <c r="A381" s="9" t="s">
        <v>907</v>
      </c>
      <c r="B381" s="9" t="s">
        <v>1031</v>
      </c>
    </row>
    <row r="382" spans="1:2" x14ac:dyDescent="0.4">
      <c r="A382" s="9" t="s">
        <v>908</v>
      </c>
      <c r="B382" s="9" t="s">
        <v>1031</v>
      </c>
    </row>
    <row r="383" spans="1:2" x14ac:dyDescent="0.4">
      <c r="A383" s="9" t="s">
        <v>909</v>
      </c>
      <c r="B383" s="9" t="s">
        <v>1031</v>
      </c>
    </row>
    <row r="384" spans="1:2" x14ac:dyDescent="0.4">
      <c r="A384" s="9" t="s">
        <v>911</v>
      </c>
      <c r="B384" s="9" t="s">
        <v>1031</v>
      </c>
    </row>
    <row r="385" spans="1:2" x14ac:dyDescent="0.4">
      <c r="A385" s="9" t="s">
        <v>913</v>
      </c>
      <c r="B385" s="9" t="s">
        <v>1031</v>
      </c>
    </row>
    <row r="386" spans="1:2" x14ac:dyDescent="0.4">
      <c r="A386" s="9" t="s">
        <v>914</v>
      </c>
      <c r="B386" s="9" t="s">
        <v>1031</v>
      </c>
    </row>
    <row r="387" spans="1:2" x14ac:dyDescent="0.4">
      <c r="A387" s="9" t="s">
        <v>916</v>
      </c>
      <c r="B387" s="9" t="s">
        <v>1031</v>
      </c>
    </row>
    <row r="388" spans="1:2" x14ac:dyDescent="0.4">
      <c r="A388" s="9" t="s">
        <v>917</v>
      </c>
      <c r="B388" s="9" t="s">
        <v>1031</v>
      </c>
    </row>
    <row r="389" spans="1:2" x14ac:dyDescent="0.4">
      <c r="A389" s="9" t="s">
        <v>918</v>
      </c>
      <c r="B389" s="9" t="s">
        <v>1031</v>
      </c>
    </row>
    <row r="390" spans="1:2" x14ac:dyDescent="0.4">
      <c r="A390" s="9" t="s">
        <v>919</v>
      </c>
      <c r="B390" s="9" t="s">
        <v>1031</v>
      </c>
    </row>
    <row r="391" spans="1:2" x14ac:dyDescent="0.4">
      <c r="A391" s="9" t="s">
        <v>920</v>
      </c>
      <c r="B391" s="9" t="s">
        <v>1031</v>
      </c>
    </row>
    <row r="392" spans="1:2" x14ac:dyDescent="0.4">
      <c r="A392" s="9" t="s">
        <v>921</v>
      </c>
      <c r="B392" s="9" t="s">
        <v>1031</v>
      </c>
    </row>
    <row r="393" spans="1:2" x14ac:dyDescent="0.4">
      <c r="A393" s="9" t="s">
        <v>922</v>
      </c>
      <c r="B393" s="9" t="s">
        <v>1031</v>
      </c>
    </row>
    <row r="394" spans="1:2" x14ac:dyDescent="0.4">
      <c r="A394" s="9" t="s">
        <v>923</v>
      </c>
      <c r="B394" s="9" t="s">
        <v>1031</v>
      </c>
    </row>
    <row r="395" spans="1:2" x14ac:dyDescent="0.4">
      <c r="A395" s="9" t="s">
        <v>924</v>
      </c>
      <c r="B395" s="9" t="s">
        <v>1031</v>
      </c>
    </row>
    <row r="396" spans="1:2" x14ac:dyDescent="0.4">
      <c r="A396" s="9" t="s">
        <v>926</v>
      </c>
      <c r="B396" s="9" t="s">
        <v>1031</v>
      </c>
    </row>
    <row r="397" spans="1:2" x14ac:dyDescent="0.4">
      <c r="A397" s="9" t="s">
        <v>928</v>
      </c>
      <c r="B397" s="9" t="s">
        <v>1031</v>
      </c>
    </row>
    <row r="398" spans="1:2" x14ac:dyDescent="0.4">
      <c r="A398" s="9" t="s">
        <v>929</v>
      </c>
      <c r="B398" s="9" t="s">
        <v>1031</v>
      </c>
    </row>
    <row r="399" spans="1:2" x14ac:dyDescent="0.4">
      <c r="A399" s="9" t="s">
        <v>930</v>
      </c>
      <c r="B399" s="9" t="s">
        <v>1031</v>
      </c>
    </row>
    <row r="400" spans="1:2" x14ac:dyDescent="0.4">
      <c r="A400" s="9" t="s">
        <v>931</v>
      </c>
      <c r="B400" s="9" t="s">
        <v>1031</v>
      </c>
    </row>
    <row r="401" spans="1:2" x14ac:dyDescent="0.4">
      <c r="A401" s="9" t="s">
        <v>932</v>
      </c>
      <c r="B401" s="9" t="s">
        <v>1031</v>
      </c>
    </row>
    <row r="402" spans="1:2" x14ac:dyDescent="0.4">
      <c r="A402" s="9" t="s">
        <v>933</v>
      </c>
      <c r="B402" s="9" t="s">
        <v>1031</v>
      </c>
    </row>
    <row r="403" spans="1:2" x14ac:dyDescent="0.4">
      <c r="A403" s="9" t="s">
        <v>939</v>
      </c>
      <c r="B403" s="9" t="s">
        <v>1031</v>
      </c>
    </row>
    <row r="404" spans="1:2" x14ac:dyDescent="0.4">
      <c r="A404" s="9" t="s">
        <v>940</v>
      </c>
      <c r="B404" s="9" t="s">
        <v>1031</v>
      </c>
    </row>
    <row r="405" spans="1:2" x14ac:dyDescent="0.4">
      <c r="A405" s="9" t="s">
        <v>941</v>
      </c>
      <c r="B405" s="9" t="s">
        <v>1031</v>
      </c>
    </row>
    <row r="406" spans="1:2" x14ac:dyDescent="0.4">
      <c r="A406" s="9" t="s">
        <v>944</v>
      </c>
      <c r="B406" s="9" t="s">
        <v>1031</v>
      </c>
    </row>
    <row r="407" spans="1:2" x14ac:dyDescent="0.4">
      <c r="A407" s="9" t="s">
        <v>945</v>
      </c>
      <c r="B407" s="9" t="s">
        <v>1031</v>
      </c>
    </row>
    <row r="408" spans="1:2" x14ac:dyDescent="0.4">
      <c r="A408" s="9" t="s">
        <v>947</v>
      </c>
      <c r="B408" s="9" t="s">
        <v>1031</v>
      </c>
    </row>
    <row r="409" spans="1:2" x14ac:dyDescent="0.4">
      <c r="A409" s="9" t="s">
        <v>948</v>
      </c>
      <c r="B409" s="9" t="s">
        <v>1031</v>
      </c>
    </row>
    <row r="410" spans="1:2" x14ac:dyDescent="0.4">
      <c r="A410" s="9" t="s">
        <v>949</v>
      </c>
      <c r="B410" s="9" t="s">
        <v>1031</v>
      </c>
    </row>
    <row r="411" spans="1:2" x14ac:dyDescent="0.4">
      <c r="A411" s="9" t="s">
        <v>951</v>
      </c>
      <c r="B411" s="9" t="s">
        <v>1031</v>
      </c>
    </row>
    <row r="412" spans="1:2" x14ac:dyDescent="0.4">
      <c r="A412" s="9" t="s">
        <v>952</v>
      </c>
      <c r="B412" s="9" t="s">
        <v>1031</v>
      </c>
    </row>
    <row r="413" spans="1:2" x14ac:dyDescent="0.4">
      <c r="A413" s="9" t="s">
        <v>958</v>
      </c>
      <c r="B413" s="9" t="s">
        <v>1031</v>
      </c>
    </row>
    <row r="414" spans="1:2" x14ac:dyDescent="0.4">
      <c r="A414" s="9" t="s">
        <v>960</v>
      </c>
      <c r="B414" s="9" t="s">
        <v>1031</v>
      </c>
    </row>
    <row r="415" spans="1:2" x14ac:dyDescent="0.4">
      <c r="A415" s="9" t="s">
        <v>961</v>
      </c>
      <c r="B415" s="9" t="s">
        <v>1031</v>
      </c>
    </row>
    <row r="416" spans="1:2" x14ac:dyDescent="0.4">
      <c r="A416" s="9" t="s">
        <v>962</v>
      </c>
      <c r="B416" s="9" t="s">
        <v>1031</v>
      </c>
    </row>
    <row r="417" spans="1:2" x14ac:dyDescent="0.4">
      <c r="A417" s="9" t="s">
        <v>963</v>
      </c>
      <c r="B417" s="9" t="s">
        <v>1031</v>
      </c>
    </row>
    <row r="418" spans="1:2" x14ac:dyDescent="0.4">
      <c r="A418" s="9" t="s">
        <v>964</v>
      </c>
      <c r="B418" s="9" t="s">
        <v>1031</v>
      </c>
    </row>
    <row r="419" spans="1:2" x14ac:dyDescent="0.4">
      <c r="A419" s="9" t="s">
        <v>965</v>
      </c>
      <c r="B419" s="9" t="s">
        <v>1031</v>
      </c>
    </row>
    <row r="420" spans="1:2" x14ac:dyDescent="0.4">
      <c r="A420" s="9" t="s">
        <v>966</v>
      </c>
      <c r="B420" s="9" t="s">
        <v>1031</v>
      </c>
    </row>
    <row r="421" spans="1:2" x14ac:dyDescent="0.4">
      <c r="A421" s="9" t="s">
        <v>969</v>
      </c>
      <c r="B421" s="9" t="s">
        <v>1031</v>
      </c>
    </row>
    <row r="422" spans="1:2" x14ac:dyDescent="0.4">
      <c r="A422" s="9" t="s">
        <v>970</v>
      </c>
      <c r="B422" s="9" t="s">
        <v>1031</v>
      </c>
    </row>
    <row r="423" spans="1:2" x14ac:dyDescent="0.4">
      <c r="A423" s="9" t="s">
        <v>971</v>
      </c>
      <c r="B423" s="9" t="s">
        <v>1031</v>
      </c>
    </row>
    <row r="424" spans="1:2" x14ac:dyDescent="0.4">
      <c r="A424" s="9" t="s">
        <v>973</v>
      </c>
      <c r="B424" s="9" t="s">
        <v>1031</v>
      </c>
    </row>
    <row r="425" spans="1:2" x14ac:dyDescent="0.4">
      <c r="A425" s="9" t="s">
        <v>974</v>
      </c>
      <c r="B425" s="9" t="s">
        <v>1031</v>
      </c>
    </row>
    <row r="426" spans="1:2" x14ac:dyDescent="0.4">
      <c r="A426" s="9" t="s">
        <v>975</v>
      </c>
      <c r="B426" s="9" t="s">
        <v>1031</v>
      </c>
    </row>
    <row r="427" spans="1:2" x14ac:dyDescent="0.4">
      <c r="A427" s="9" t="s">
        <v>977</v>
      </c>
      <c r="B427" s="9" t="s">
        <v>1031</v>
      </c>
    </row>
    <row r="428" spans="1:2" x14ac:dyDescent="0.4">
      <c r="A428" s="9" t="s">
        <v>978</v>
      </c>
      <c r="B428" s="9" t="s">
        <v>1031</v>
      </c>
    </row>
    <row r="429" spans="1:2" x14ac:dyDescent="0.4">
      <c r="A429" s="9" t="s">
        <v>979</v>
      </c>
      <c r="B429" s="9" t="s">
        <v>1031</v>
      </c>
    </row>
    <row r="430" spans="1:2" x14ac:dyDescent="0.4">
      <c r="A430" s="9" t="s">
        <v>980</v>
      </c>
      <c r="B430" s="9" t="s">
        <v>1031</v>
      </c>
    </row>
    <row r="431" spans="1:2" x14ac:dyDescent="0.4">
      <c r="A431" s="9" t="s">
        <v>981</v>
      </c>
      <c r="B431" s="9" t="s">
        <v>1031</v>
      </c>
    </row>
    <row r="432" spans="1:2" x14ac:dyDescent="0.4">
      <c r="A432" s="9" t="s">
        <v>982</v>
      </c>
      <c r="B432" s="9" t="s">
        <v>1031</v>
      </c>
    </row>
    <row r="433" spans="1:2" x14ac:dyDescent="0.4">
      <c r="A433" s="9" t="s">
        <v>983</v>
      </c>
      <c r="B433" s="9" t="s">
        <v>1031</v>
      </c>
    </row>
    <row r="434" spans="1:2" x14ac:dyDescent="0.4">
      <c r="A434" s="9" t="s">
        <v>984</v>
      </c>
      <c r="B434" s="9" t="s">
        <v>1031</v>
      </c>
    </row>
    <row r="435" spans="1:2" x14ac:dyDescent="0.4">
      <c r="A435" s="9" t="s">
        <v>985</v>
      </c>
      <c r="B435" s="9" t="s">
        <v>1031</v>
      </c>
    </row>
    <row r="436" spans="1:2" x14ac:dyDescent="0.4">
      <c r="A436" s="9" t="s">
        <v>987</v>
      </c>
      <c r="B436" s="9" t="s">
        <v>1031</v>
      </c>
    </row>
    <row r="437" spans="1:2" x14ac:dyDescent="0.4">
      <c r="A437" s="9" t="s">
        <v>988</v>
      </c>
      <c r="B437" s="9" t="s">
        <v>1031</v>
      </c>
    </row>
    <row r="438" spans="1:2" x14ac:dyDescent="0.4">
      <c r="A438" s="9" t="s">
        <v>989</v>
      </c>
      <c r="B438" s="9" t="s">
        <v>1031</v>
      </c>
    </row>
    <row r="439" spans="1:2" x14ac:dyDescent="0.4">
      <c r="A439" s="9" t="s">
        <v>990</v>
      </c>
      <c r="B439" s="9" t="s">
        <v>1031</v>
      </c>
    </row>
    <row r="440" spans="1:2" x14ac:dyDescent="0.4">
      <c r="A440" s="9" t="s">
        <v>991</v>
      </c>
      <c r="B440" s="9" t="s">
        <v>1031</v>
      </c>
    </row>
    <row r="441" spans="1:2" x14ac:dyDescent="0.4">
      <c r="A441" s="9" t="s">
        <v>992</v>
      </c>
      <c r="B441" s="9" t="s">
        <v>1031</v>
      </c>
    </row>
    <row r="442" spans="1:2" x14ac:dyDescent="0.4">
      <c r="A442" s="9" t="s">
        <v>993</v>
      </c>
      <c r="B442" s="9" t="s">
        <v>1031</v>
      </c>
    </row>
    <row r="443" spans="1:2" x14ac:dyDescent="0.4">
      <c r="A443" s="9" t="s">
        <v>994</v>
      </c>
      <c r="B443" s="9" t="s">
        <v>1031</v>
      </c>
    </row>
    <row r="444" spans="1:2" x14ac:dyDescent="0.4">
      <c r="A444" s="9" t="s">
        <v>995</v>
      </c>
      <c r="B444" s="9" t="s">
        <v>1031</v>
      </c>
    </row>
    <row r="445" spans="1:2" x14ac:dyDescent="0.4">
      <c r="A445" s="9" t="s">
        <v>996</v>
      </c>
      <c r="B445" s="9" t="s">
        <v>1031</v>
      </c>
    </row>
    <row r="446" spans="1:2" x14ac:dyDescent="0.4">
      <c r="A446" s="9" t="s">
        <v>997</v>
      </c>
      <c r="B446" s="9" t="s">
        <v>1031</v>
      </c>
    </row>
    <row r="447" spans="1:2" x14ac:dyDescent="0.4">
      <c r="A447" s="9" t="s">
        <v>998</v>
      </c>
      <c r="B447" s="9" t="s">
        <v>1031</v>
      </c>
    </row>
    <row r="448" spans="1:2" x14ac:dyDescent="0.4">
      <c r="A448" s="9" t="s">
        <v>1000</v>
      </c>
      <c r="B448" s="9" t="s">
        <v>1031</v>
      </c>
    </row>
    <row r="449" spans="1:2" x14ac:dyDescent="0.4">
      <c r="A449" s="9" t="s">
        <v>1002</v>
      </c>
      <c r="B449" s="9" t="s">
        <v>1031</v>
      </c>
    </row>
    <row r="450" spans="1:2" x14ac:dyDescent="0.4">
      <c r="A450" s="9" t="s">
        <v>1004</v>
      </c>
      <c r="B450" s="9" t="s">
        <v>1031</v>
      </c>
    </row>
    <row r="451" spans="1:2" x14ac:dyDescent="0.4">
      <c r="A451" s="9" t="s">
        <v>1005</v>
      </c>
      <c r="B451" s="9" t="s">
        <v>1031</v>
      </c>
    </row>
    <row r="452" spans="1:2" x14ac:dyDescent="0.4">
      <c r="A452" s="9" t="s">
        <v>1006</v>
      </c>
      <c r="B452" s="9" t="s">
        <v>1031</v>
      </c>
    </row>
    <row r="453" spans="1:2" x14ac:dyDescent="0.4">
      <c r="A453" s="9" t="s">
        <v>1007</v>
      </c>
      <c r="B453" s="9" t="s">
        <v>1031</v>
      </c>
    </row>
    <row r="454" spans="1:2" x14ac:dyDescent="0.4">
      <c r="A454" s="9" t="s">
        <v>1009</v>
      </c>
      <c r="B454" s="9" t="s">
        <v>1031</v>
      </c>
    </row>
    <row r="455" spans="1:2" x14ac:dyDescent="0.4">
      <c r="A455" s="9" t="s">
        <v>1011</v>
      </c>
      <c r="B455" s="9" t="s">
        <v>1031</v>
      </c>
    </row>
    <row r="456" spans="1:2" x14ac:dyDescent="0.4">
      <c r="A456" s="9" t="s">
        <v>1012</v>
      </c>
      <c r="B456" s="9" t="s">
        <v>1031</v>
      </c>
    </row>
    <row r="457" spans="1:2" x14ac:dyDescent="0.4">
      <c r="A457" s="9" t="s">
        <v>1014</v>
      </c>
      <c r="B457" s="9" t="s">
        <v>1031</v>
      </c>
    </row>
    <row r="458" spans="1:2" x14ac:dyDescent="0.4">
      <c r="A458" s="9" t="s">
        <v>1017</v>
      </c>
      <c r="B458" s="9" t="s">
        <v>1031</v>
      </c>
    </row>
    <row r="459" spans="1:2" x14ac:dyDescent="0.4">
      <c r="A459" s="9" t="s">
        <v>1018</v>
      </c>
      <c r="B459" s="9" t="s">
        <v>1031</v>
      </c>
    </row>
    <row r="460" spans="1:2" x14ac:dyDescent="0.4">
      <c r="A460" s="9" t="s">
        <v>1019</v>
      </c>
      <c r="B460" s="9" t="s">
        <v>1031</v>
      </c>
    </row>
    <row r="461" spans="1:2" x14ac:dyDescent="0.4">
      <c r="A461" s="9" t="s">
        <v>1020</v>
      </c>
      <c r="B461" s="9" t="s">
        <v>1031</v>
      </c>
    </row>
    <row r="462" spans="1:2" x14ac:dyDescent="0.4">
      <c r="A462" s="9" t="s">
        <v>1022</v>
      </c>
      <c r="B462" s="9" t="s">
        <v>1031</v>
      </c>
    </row>
    <row r="463" spans="1:2" x14ac:dyDescent="0.4">
      <c r="A463" s="9" t="s">
        <v>1023</v>
      </c>
      <c r="B463" s="9" t="s">
        <v>1031</v>
      </c>
    </row>
    <row r="464" spans="1:2" x14ac:dyDescent="0.4">
      <c r="A464" s="9" t="s">
        <v>1024</v>
      </c>
      <c r="B464" s="9" t="s">
        <v>1031</v>
      </c>
    </row>
    <row r="465" spans="1:2" x14ac:dyDescent="0.4">
      <c r="A465" s="9" t="s">
        <v>1025</v>
      </c>
      <c r="B465" s="9" t="s">
        <v>1031</v>
      </c>
    </row>
    <row r="466" spans="1:2" x14ac:dyDescent="0.4">
      <c r="A466" s="9" t="s">
        <v>1026</v>
      </c>
      <c r="B466" s="9" t="s">
        <v>1031</v>
      </c>
    </row>
    <row r="467" spans="1:2" x14ac:dyDescent="0.4">
      <c r="A467" s="9" t="s">
        <v>1027</v>
      </c>
      <c r="B467" s="9" t="s">
        <v>1031</v>
      </c>
    </row>
    <row r="468" spans="1:2" x14ac:dyDescent="0.4">
      <c r="A468" s="9" t="s">
        <v>1029</v>
      </c>
      <c r="B468" s="9" t="s">
        <v>1031</v>
      </c>
    </row>
    <row r="469" spans="1:2" x14ac:dyDescent="0.4">
      <c r="A469" s="9" t="s">
        <v>1030</v>
      </c>
      <c r="B469" s="9" t="s">
        <v>1031</v>
      </c>
    </row>
  </sheetData>
  <phoneticPr fontId="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434A-F1BD-4401-8F1F-11C6B0EF0351}">
  <sheetPr>
    <tabColor theme="7" tint="0.79998168889431442"/>
  </sheetPr>
  <dimension ref="A1:G94"/>
  <sheetViews>
    <sheetView tabSelected="1" workbookViewId="0">
      <selection activeCell="B9" sqref="B9"/>
    </sheetView>
  </sheetViews>
  <sheetFormatPr defaultRowHeight="13.9" x14ac:dyDescent="0.45"/>
  <cols>
    <col min="1" max="1" width="30.7109375" style="1" customWidth="1"/>
    <col min="2" max="2" width="148.92578125" style="1" customWidth="1"/>
    <col min="3" max="3" width="9.140625" style="1"/>
    <col min="4" max="4" width="16.92578125" style="1" bestFit="1" customWidth="1"/>
    <col min="5" max="5" width="18.2109375" style="1" bestFit="1" customWidth="1"/>
    <col min="6" max="6" width="39.5" style="1" bestFit="1" customWidth="1"/>
    <col min="7" max="7" width="9.140625" style="15"/>
    <col min="8" max="16384" width="9.140625" style="1"/>
  </cols>
  <sheetData>
    <row r="1" spans="1:6" x14ac:dyDescent="0.35">
      <c r="A1" s="14" t="s">
        <v>107</v>
      </c>
      <c r="B1" s="14" t="s">
        <v>1032</v>
      </c>
    </row>
    <row r="2" spans="1:6" x14ac:dyDescent="0.45">
      <c r="A2" s="1" t="s">
        <v>1128</v>
      </c>
      <c r="B2" s="1" t="s">
        <v>1048</v>
      </c>
      <c r="D2" s="1" t="s">
        <v>75</v>
      </c>
      <c r="E2" s="1" t="s">
        <v>75</v>
      </c>
      <c r="F2" s="1" t="s">
        <v>1128</v>
      </c>
    </row>
    <row r="3" spans="1:6" x14ac:dyDescent="0.45">
      <c r="A3" s="1" t="s">
        <v>1033</v>
      </c>
      <c r="B3" s="1" t="s">
        <v>1049</v>
      </c>
      <c r="D3" s="1" t="s">
        <v>1051</v>
      </c>
      <c r="E3" s="1" t="s">
        <v>128</v>
      </c>
      <c r="F3" s="1" t="s">
        <v>1128</v>
      </c>
    </row>
    <row r="4" spans="1:6" x14ac:dyDescent="0.45">
      <c r="A4" s="1" t="s">
        <v>1034</v>
      </c>
      <c r="B4" s="1" t="s">
        <v>1050</v>
      </c>
      <c r="D4" s="1" t="s">
        <v>1052</v>
      </c>
      <c r="E4" s="1" t="s">
        <v>1142</v>
      </c>
      <c r="F4" s="1" t="s">
        <v>1128</v>
      </c>
    </row>
    <row r="5" spans="1:6" x14ac:dyDescent="0.45">
      <c r="A5" s="1" t="s">
        <v>1035</v>
      </c>
      <c r="B5" s="1" t="s">
        <v>1036</v>
      </c>
      <c r="D5" s="1" t="s">
        <v>1053</v>
      </c>
      <c r="E5" s="1" t="s">
        <v>1143</v>
      </c>
      <c r="F5" s="1" t="s">
        <v>1128</v>
      </c>
    </row>
    <row r="6" spans="1:6" x14ac:dyDescent="0.45">
      <c r="A6" s="1" t="s">
        <v>1037</v>
      </c>
      <c r="B6" s="1" t="s">
        <v>1038</v>
      </c>
      <c r="D6" s="1" t="s">
        <v>1054</v>
      </c>
      <c r="E6" s="1" t="s">
        <v>71</v>
      </c>
      <c r="F6" s="1" t="s">
        <v>1128</v>
      </c>
    </row>
    <row r="7" spans="1:6" x14ac:dyDescent="0.45">
      <c r="A7" s="1" t="s">
        <v>1130</v>
      </c>
      <c r="B7" s="1" t="s">
        <v>1039</v>
      </c>
      <c r="D7" s="1" t="s">
        <v>1055</v>
      </c>
      <c r="E7" s="1" t="s">
        <v>327</v>
      </c>
      <c r="F7" s="1" t="s">
        <v>1128</v>
      </c>
    </row>
    <row r="8" spans="1:6" x14ac:dyDescent="0.45">
      <c r="A8" s="1" t="s">
        <v>1132</v>
      </c>
      <c r="B8" s="1" t="s">
        <v>1040</v>
      </c>
      <c r="D8" s="1" t="s">
        <v>1056</v>
      </c>
      <c r="E8" s="1" t="s">
        <v>1144</v>
      </c>
      <c r="F8" s="1" t="s">
        <v>1128</v>
      </c>
    </row>
    <row r="9" spans="1:6" x14ac:dyDescent="0.45">
      <c r="A9" s="1" t="s">
        <v>1041</v>
      </c>
      <c r="B9" s="1" t="s">
        <v>1042</v>
      </c>
      <c r="D9" s="1" t="s">
        <v>36</v>
      </c>
      <c r="E9" s="1" t="s">
        <v>36</v>
      </c>
      <c r="F9" s="1" t="s">
        <v>1033</v>
      </c>
    </row>
    <row r="10" spans="1:6" x14ac:dyDescent="0.45">
      <c r="A10" s="1" t="s">
        <v>1043</v>
      </c>
      <c r="B10" s="1" t="s">
        <v>1044</v>
      </c>
      <c r="D10" s="15" t="s">
        <v>109</v>
      </c>
      <c r="E10" s="1" t="s">
        <v>109</v>
      </c>
      <c r="F10" s="1" t="s">
        <v>1034</v>
      </c>
    </row>
    <row r="11" spans="1:6" x14ac:dyDescent="0.45">
      <c r="A11" s="1" t="s">
        <v>1134</v>
      </c>
      <c r="B11" s="1" t="s">
        <v>1045</v>
      </c>
      <c r="D11" s="15" t="s">
        <v>1057</v>
      </c>
      <c r="E11" s="1" t="s">
        <v>132</v>
      </c>
      <c r="F11" s="1" t="s">
        <v>1034</v>
      </c>
    </row>
    <row r="12" spans="1:6" x14ac:dyDescent="0.45">
      <c r="A12" s="1" t="s">
        <v>1136</v>
      </c>
      <c r="B12" s="1" t="s">
        <v>129</v>
      </c>
      <c r="D12" s="15" t="s">
        <v>1058</v>
      </c>
      <c r="E12" s="1" t="s">
        <v>115</v>
      </c>
      <c r="F12" s="1" t="s">
        <v>1034</v>
      </c>
    </row>
    <row r="13" spans="1:6" x14ac:dyDescent="0.45">
      <c r="A13" s="1" t="s">
        <v>1138</v>
      </c>
      <c r="B13" s="1" t="s">
        <v>1046</v>
      </c>
      <c r="D13" s="15" t="s">
        <v>1059</v>
      </c>
      <c r="E13" s="1" t="s">
        <v>1145</v>
      </c>
      <c r="F13" s="1" t="s">
        <v>1034</v>
      </c>
    </row>
    <row r="14" spans="1:6" x14ac:dyDescent="0.45">
      <c r="A14" s="1" t="s">
        <v>1140</v>
      </c>
      <c r="B14" s="1" t="s">
        <v>1047</v>
      </c>
      <c r="D14" s="15" t="s">
        <v>1060</v>
      </c>
      <c r="E14" s="1" t="s">
        <v>1146</v>
      </c>
      <c r="F14" s="1" t="s">
        <v>1034</v>
      </c>
    </row>
    <row r="15" spans="1:6" x14ac:dyDescent="0.45">
      <c r="D15" s="15" t="s">
        <v>1061</v>
      </c>
      <c r="E15" s="1" t="s">
        <v>1147</v>
      </c>
      <c r="F15" s="1" t="s">
        <v>1034</v>
      </c>
    </row>
    <row r="16" spans="1:6" x14ac:dyDescent="0.45">
      <c r="D16" s="15" t="s">
        <v>1062</v>
      </c>
      <c r="E16" s="1" t="s">
        <v>279</v>
      </c>
      <c r="F16" s="1" t="s">
        <v>1034</v>
      </c>
    </row>
    <row r="17" spans="4:6" x14ac:dyDescent="0.45">
      <c r="D17" s="15" t="s">
        <v>1063</v>
      </c>
      <c r="E17" s="1" t="s">
        <v>90</v>
      </c>
      <c r="F17" s="1" t="s">
        <v>1034</v>
      </c>
    </row>
    <row r="18" spans="4:6" x14ac:dyDescent="0.45">
      <c r="D18" s="15" t="s">
        <v>1064</v>
      </c>
      <c r="E18" s="1" t="s">
        <v>269</v>
      </c>
      <c r="F18" s="1" t="s">
        <v>1034</v>
      </c>
    </row>
    <row r="19" spans="4:6" x14ac:dyDescent="0.45">
      <c r="D19" s="15" t="s">
        <v>1065</v>
      </c>
      <c r="E19" s="1" t="s">
        <v>1148</v>
      </c>
      <c r="F19" s="1" t="s">
        <v>1034</v>
      </c>
    </row>
    <row r="20" spans="4:6" x14ac:dyDescent="0.45">
      <c r="D20" s="15" t="s">
        <v>1066</v>
      </c>
      <c r="E20" s="1" t="s">
        <v>44</v>
      </c>
      <c r="F20" s="1" t="s">
        <v>1034</v>
      </c>
    </row>
    <row r="21" spans="4:6" x14ac:dyDescent="0.45">
      <c r="D21" s="15" t="s">
        <v>1067</v>
      </c>
      <c r="E21" s="1" t="s">
        <v>1149</v>
      </c>
      <c r="F21" s="1" t="s">
        <v>1034</v>
      </c>
    </row>
    <row r="22" spans="4:6" x14ac:dyDescent="0.45">
      <c r="D22" s="15" t="s">
        <v>1068</v>
      </c>
      <c r="E22" s="1" t="s">
        <v>1150</v>
      </c>
      <c r="F22" s="1" t="s">
        <v>1034</v>
      </c>
    </row>
    <row r="23" spans="4:6" x14ac:dyDescent="0.45">
      <c r="D23" s="15" t="s">
        <v>1069</v>
      </c>
      <c r="E23" s="1" t="s">
        <v>290</v>
      </c>
      <c r="F23" s="1" t="s">
        <v>1034</v>
      </c>
    </row>
    <row r="24" spans="4:6" x14ac:dyDescent="0.45">
      <c r="D24" s="15" t="s">
        <v>1070</v>
      </c>
      <c r="E24" s="1" t="s">
        <v>640</v>
      </c>
      <c r="F24" s="1" t="s">
        <v>1034</v>
      </c>
    </row>
    <row r="25" spans="4:6" x14ac:dyDescent="0.45">
      <c r="D25" s="15" t="s">
        <v>1071</v>
      </c>
      <c r="E25" s="1" t="s">
        <v>1151</v>
      </c>
      <c r="F25" s="1" t="s">
        <v>1034</v>
      </c>
    </row>
    <row r="26" spans="4:6" x14ac:dyDescent="0.45">
      <c r="D26" s="15" t="s">
        <v>1072</v>
      </c>
      <c r="E26" s="1" t="s">
        <v>1152</v>
      </c>
      <c r="F26" s="1" t="s">
        <v>1034</v>
      </c>
    </row>
    <row r="27" spans="4:6" x14ac:dyDescent="0.45">
      <c r="D27" s="15" t="s">
        <v>123</v>
      </c>
      <c r="E27" s="1" t="s">
        <v>123</v>
      </c>
      <c r="F27" s="1" t="s">
        <v>1035</v>
      </c>
    </row>
    <row r="28" spans="4:6" x14ac:dyDescent="0.45">
      <c r="D28" s="15" t="s">
        <v>1073</v>
      </c>
      <c r="E28" s="1" t="s">
        <v>1153</v>
      </c>
      <c r="F28" s="1" t="s">
        <v>1035</v>
      </c>
    </row>
    <row r="29" spans="4:6" x14ac:dyDescent="0.45">
      <c r="D29" s="15" t="s">
        <v>192</v>
      </c>
      <c r="E29" s="1" t="s">
        <v>192</v>
      </c>
      <c r="F29" s="1" t="s">
        <v>1037</v>
      </c>
    </row>
    <row r="30" spans="4:6" x14ac:dyDescent="0.45">
      <c r="D30" s="15" t="s">
        <v>1074</v>
      </c>
      <c r="E30" s="1" t="s">
        <v>1154</v>
      </c>
      <c r="F30" s="1" t="s">
        <v>1037</v>
      </c>
    </row>
    <row r="31" spans="4:6" x14ac:dyDescent="0.45">
      <c r="D31" s="15" t="s">
        <v>1075</v>
      </c>
      <c r="E31" s="1" t="s">
        <v>681</v>
      </c>
      <c r="F31" s="1" t="s">
        <v>1037</v>
      </c>
    </row>
    <row r="32" spans="4:6" x14ac:dyDescent="0.45">
      <c r="D32" s="15" t="s">
        <v>1076</v>
      </c>
      <c r="E32" s="1" t="s">
        <v>1155</v>
      </c>
      <c r="F32" s="1" t="s">
        <v>1037</v>
      </c>
    </row>
    <row r="33" spans="4:7" x14ac:dyDescent="0.45">
      <c r="D33" s="15" t="s">
        <v>1077</v>
      </c>
      <c r="E33" s="1" t="s">
        <v>1156</v>
      </c>
      <c r="F33" s="1" t="s">
        <v>1037</v>
      </c>
    </row>
    <row r="34" spans="4:7" x14ac:dyDescent="0.45">
      <c r="D34" s="15" t="s">
        <v>1078</v>
      </c>
      <c r="E34" s="1" t="s">
        <v>1157</v>
      </c>
      <c r="F34" s="1" t="s">
        <v>1037</v>
      </c>
    </row>
    <row r="35" spans="4:7" x14ac:dyDescent="0.45">
      <c r="D35" s="15" t="s">
        <v>1079</v>
      </c>
      <c r="E35" s="1" t="s">
        <v>1079</v>
      </c>
      <c r="F35" s="1" t="s">
        <v>1037</v>
      </c>
    </row>
    <row r="36" spans="4:7" x14ac:dyDescent="0.45">
      <c r="D36" s="15" t="s">
        <v>73</v>
      </c>
      <c r="E36" s="1" t="s">
        <v>73</v>
      </c>
      <c r="F36" s="1" t="s">
        <v>1130</v>
      </c>
    </row>
    <row r="37" spans="4:7" x14ac:dyDescent="0.45">
      <c r="D37" s="15" t="s">
        <v>1080</v>
      </c>
      <c r="E37" s="1" t="s">
        <v>76</v>
      </c>
      <c r="F37" s="1" t="s">
        <v>1130</v>
      </c>
    </row>
    <row r="38" spans="4:7" x14ac:dyDescent="0.45">
      <c r="D38" s="15" t="s">
        <v>1081</v>
      </c>
      <c r="E38" s="1" t="s">
        <v>1158</v>
      </c>
      <c r="F38" s="1" t="s">
        <v>1130</v>
      </c>
    </row>
    <row r="39" spans="4:7" x14ac:dyDescent="0.45">
      <c r="D39" s="15" t="s">
        <v>1082</v>
      </c>
      <c r="E39" s="1" t="s">
        <v>1159</v>
      </c>
      <c r="F39" s="1" t="s">
        <v>1130</v>
      </c>
      <c r="G39" s="15">
        <v>0</v>
      </c>
    </row>
    <row r="40" spans="4:7" x14ac:dyDescent="0.45">
      <c r="D40" s="15" t="s">
        <v>1083</v>
      </c>
      <c r="E40" s="1" t="s">
        <v>1160</v>
      </c>
      <c r="F40" s="1" t="s">
        <v>1130</v>
      </c>
    </row>
    <row r="41" spans="4:7" x14ac:dyDescent="0.45">
      <c r="D41" s="15" t="s">
        <v>1084</v>
      </c>
      <c r="E41" s="1" t="s">
        <v>1161</v>
      </c>
      <c r="F41" s="1" t="s">
        <v>1130</v>
      </c>
    </row>
    <row r="42" spans="4:7" x14ac:dyDescent="0.45">
      <c r="D42" s="15" t="s">
        <v>1085</v>
      </c>
      <c r="E42" s="1" t="s">
        <v>1162</v>
      </c>
      <c r="F42" s="1" t="s">
        <v>1130</v>
      </c>
    </row>
    <row r="43" spans="4:7" x14ac:dyDescent="0.45">
      <c r="D43" s="15" t="s">
        <v>1086</v>
      </c>
      <c r="E43" s="1" t="s">
        <v>673</v>
      </c>
      <c r="F43" s="1" t="s">
        <v>1130</v>
      </c>
    </row>
    <row r="44" spans="4:7" x14ac:dyDescent="0.45">
      <c r="D44" s="15" t="s">
        <v>1087</v>
      </c>
      <c r="E44" s="1" t="s">
        <v>675</v>
      </c>
      <c r="F44" s="1" t="s">
        <v>1130</v>
      </c>
    </row>
    <row r="45" spans="4:7" x14ac:dyDescent="0.45">
      <c r="D45" s="15" t="s">
        <v>1088</v>
      </c>
      <c r="E45" s="1" t="s">
        <v>1163</v>
      </c>
      <c r="F45" s="1" t="s">
        <v>1130</v>
      </c>
    </row>
    <row r="46" spans="4:7" x14ac:dyDescent="0.45">
      <c r="D46" s="15" t="s">
        <v>1089</v>
      </c>
      <c r="E46" s="1" t="s">
        <v>1164</v>
      </c>
      <c r="F46" s="1" t="s">
        <v>1130</v>
      </c>
    </row>
    <row r="47" spans="4:7" x14ac:dyDescent="0.45">
      <c r="D47" s="15" t="s">
        <v>91</v>
      </c>
      <c r="E47" s="1" t="s">
        <v>91</v>
      </c>
      <c r="F47" s="1" t="s">
        <v>1132</v>
      </c>
    </row>
    <row r="48" spans="4:7" x14ac:dyDescent="0.45">
      <c r="D48" s="15" t="s">
        <v>1090</v>
      </c>
      <c r="E48" s="1" t="s">
        <v>1165</v>
      </c>
      <c r="F48" s="1" t="s">
        <v>1132</v>
      </c>
    </row>
    <row r="49" spans="4:6" x14ac:dyDescent="0.45">
      <c r="D49" s="15" t="s">
        <v>1091</v>
      </c>
      <c r="E49" s="1" t="s">
        <v>1166</v>
      </c>
      <c r="F49" s="1" t="s">
        <v>1132</v>
      </c>
    </row>
    <row r="50" spans="4:6" x14ac:dyDescent="0.45">
      <c r="D50" s="15" t="s">
        <v>1092</v>
      </c>
      <c r="E50" s="1" t="s">
        <v>1167</v>
      </c>
      <c r="F50" s="1" t="s">
        <v>1132</v>
      </c>
    </row>
    <row r="51" spans="4:6" x14ac:dyDescent="0.45">
      <c r="D51" s="15" t="s">
        <v>1093</v>
      </c>
      <c r="E51" s="1" t="s">
        <v>1168</v>
      </c>
      <c r="F51" s="1" t="s">
        <v>1132</v>
      </c>
    </row>
    <row r="52" spans="4:6" x14ac:dyDescent="0.45">
      <c r="D52" s="15" t="s">
        <v>1090</v>
      </c>
      <c r="E52" s="1" t="s">
        <v>1165</v>
      </c>
      <c r="F52" s="1" t="s">
        <v>1132</v>
      </c>
    </row>
    <row r="53" spans="4:6" x14ac:dyDescent="0.45">
      <c r="D53" s="15" t="s">
        <v>1094</v>
      </c>
      <c r="E53" s="1" t="s">
        <v>87</v>
      </c>
      <c r="F53" s="1" t="s">
        <v>1132</v>
      </c>
    </row>
    <row r="54" spans="4:6" x14ac:dyDescent="0.45">
      <c r="D54" s="15" t="s">
        <v>1095</v>
      </c>
      <c r="E54" s="1" t="s">
        <v>1169</v>
      </c>
      <c r="F54" s="1" t="s">
        <v>1132</v>
      </c>
    </row>
    <row r="55" spans="4:6" x14ac:dyDescent="0.45">
      <c r="D55" s="15" t="s">
        <v>1096</v>
      </c>
      <c r="E55" s="1" t="s">
        <v>1170</v>
      </c>
      <c r="F55" s="1" t="s">
        <v>1132</v>
      </c>
    </row>
    <row r="56" spans="4:6" x14ac:dyDescent="0.45">
      <c r="D56" s="15" t="s">
        <v>1097</v>
      </c>
      <c r="E56" s="1" t="s">
        <v>1171</v>
      </c>
      <c r="F56" s="1" t="s">
        <v>1132</v>
      </c>
    </row>
    <row r="57" spans="4:6" x14ac:dyDescent="0.45">
      <c r="D57" s="15" t="s">
        <v>1098</v>
      </c>
      <c r="E57" s="1" t="s">
        <v>1172</v>
      </c>
      <c r="F57" s="1" t="s">
        <v>1132</v>
      </c>
    </row>
    <row r="58" spans="4:6" x14ac:dyDescent="0.45">
      <c r="D58" s="15" t="s">
        <v>1099</v>
      </c>
      <c r="E58" s="1" t="s">
        <v>1173</v>
      </c>
      <c r="F58" s="1" t="s">
        <v>1132</v>
      </c>
    </row>
    <row r="59" spans="4:6" x14ac:dyDescent="0.45">
      <c r="D59" s="15" t="s">
        <v>1100</v>
      </c>
      <c r="E59" s="1" t="s">
        <v>66</v>
      </c>
      <c r="F59" s="1" t="s">
        <v>1132</v>
      </c>
    </row>
    <row r="60" spans="4:6" x14ac:dyDescent="0.45">
      <c r="D60" s="15" t="s">
        <v>1101</v>
      </c>
      <c r="E60" s="1" t="s">
        <v>1174</v>
      </c>
      <c r="F60" s="1" t="s">
        <v>1132</v>
      </c>
    </row>
    <row r="61" spans="4:6" x14ac:dyDescent="0.45">
      <c r="D61" s="15" t="s">
        <v>1102</v>
      </c>
      <c r="E61" s="1" t="s">
        <v>1102</v>
      </c>
      <c r="F61" s="1" t="s">
        <v>1132</v>
      </c>
    </row>
    <row r="62" spans="4:6" x14ac:dyDescent="0.45">
      <c r="D62" s="15" t="s">
        <v>1063</v>
      </c>
      <c r="E62" s="1" t="s">
        <v>90</v>
      </c>
      <c r="F62" s="1" t="s">
        <v>1132</v>
      </c>
    </row>
    <row r="63" spans="4:6" x14ac:dyDescent="0.45">
      <c r="D63" s="15" t="s">
        <v>1103</v>
      </c>
      <c r="E63" s="1" t="s">
        <v>1175</v>
      </c>
      <c r="F63" s="1" t="s">
        <v>1132</v>
      </c>
    </row>
    <row r="64" spans="4:6" x14ac:dyDescent="0.45">
      <c r="D64" s="15" t="s">
        <v>1104</v>
      </c>
      <c r="E64" s="1" t="s">
        <v>94</v>
      </c>
      <c r="F64" s="1" t="s">
        <v>1132</v>
      </c>
    </row>
    <row r="65" spans="4:6" x14ac:dyDescent="0.45">
      <c r="D65" s="15" t="s">
        <v>68</v>
      </c>
      <c r="E65" s="1" t="s">
        <v>68</v>
      </c>
      <c r="F65" s="1" t="s">
        <v>1041</v>
      </c>
    </row>
    <row r="66" spans="4:6" x14ac:dyDescent="0.45">
      <c r="D66" s="15" t="s">
        <v>1105</v>
      </c>
      <c r="E66" s="1" t="s">
        <v>1176</v>
      </c>
      <c r="F66" s="1" t="s">
        <v>1041</v>
      </c>
    </row>
    <row r="67" spans="4:6" x14ac:dyDescent="0.45">
      <c r="D67" s="15" t="s">
        <v>1106</v>
      </c>
      <c r="E67" s="1" t="s">
        <v>86</v>
      </c>
      <c r="F67" s="1" t="s">
        <v>1041</v>
      </c>
    </row>
    <row r="68" spans="4:6" x14ac:dyDescent="0.45">
      <c r="D68" s="15" t="s">
        <v>1107</v>
      </c>
      <c r="E68" s="1" t="s">
        <v>1177</v>
      </c>
      <c r="F68" s="1" t="s">
        <v>1041</v>
      </c>
    </row>
    <row r="69" spans="4:6" x14ac:dyDescent="0.45">
      <c r="D69" s="15" t="s">
        <v>1108</v>
      </c>
      <c r="E69" s="1" t="s">
        <v>1178</v>
      </c>
      <c r="F69" s="1" t="s">
        <v>1041</v>
      </c>
    </row>
    <row r="70" spans="4:6" x14ac:dyDescent="0.45">
      <c r="D70" s="15" t="s">
        <v>1109</v>
      </c>
      <c r="E70" s="1" t="s">
        <v>69</v>
      </c>
      <c r="F70" s="1" t="s">
        <v>1041</v>
      </c>
    </row>
    <row r="71" spans="4:6" x14ac:dyDescent="0.45">
      <c r="D71" s="15" t="s">
        <v>1110</v>
      </c>
      <c r="E71" s="1" t="s">
        <v>1179</v>
      </c>
      <c r="F71" s="1" t="s">
        <v>1041</v>
      </c>
    </row>
    <row r="72" spans="4:6" x14ac:dyDescent="0.45">
      <c r="D72" s="15" t="s">
        <v>1111</v>
      </c>
      <c r="E72" s="1" t="s">
        <v>72</v>
      </c>
      <c r="F72" s="1" t="s">
        <v>1041</v>
      </c>
    </row>
    <row r="73" spans="4:6" x14ac:dyDescent="0.45">
      <c r="D73" s="15" t="s">
        <v>687</v>
      </c>
      <c r="E73" s="1" t="s">
        <v>687</v>
      </c>
      <c r="F73" s="1" t="s">
        <v>1043</v>
      </c>
    </row>
    <row r="74" spans="4:6" x14ac:dyDescent="0.45">
      <c r="D74" s="15" t="s">
        <v>1112</v>
      </c>
      <c r="E74" s="1" t="s">
        <v>93</v>
      </c>
      <c r="F74" s="1" t="s">
        <v>1043</v>
      </c>
    </row>
    <row r="75" spans="4:6" x14ac:dyDescent="0.45">
      <c r="D75" s="15" t="s">
        <v>1113</v>
      </c>
      <c r="E75" s="1" t="s">
        <v>45</v>
      </c>
      <c r="F75" s="1" t="s">
        <v>1043</v>
      </c>
    </row>
    <row r="76" spans="4:6" x14ac:dyDescent="0.45">
      <c r="D76" s="15" t="s">
        <v>1114</v>
      </c>
      <c r="E76" s="1" t="s">
        <v>1180</v>
      </c>
      <c r="F76" s="1" t="s">
        <v>1043</v>
      </c>
    </row>
    <row r="77" spans="4:6" x14ac:dyDescent="0.45">
      <c r="D77" s="15" t="s">
        <v>1115</v>
      </c>
      <c r="E77" s="1" t="s">
        <v>1181</v>
      </c>
      <c r="F77" s="1" t="s">
        <v>1043</v>
      </c>
    </row>
    <row r="78" spans="4:6" x14ac:dyDescent="0.45">
      <c r="D78" s="15" t="s">
        <v>1116</v>
      </c>
      <c r="E78" s="1" t="s">
        <v>83</v>
      </c>
      <c r="F78" s="1" t="s">
        <v>1043</v>
      </c>
    </row>
    <row r="79" spans="4:6" x14ac:dyDescent="0.45">
      <c r="D79" s="15" t="s">
        <v>1117</v>
      </c>
      <c r="E79" s="1" t="s">
        <v>1182</v>
      </c>
      <c r="F79" s="1" t="s">
        <v>1043</v>
      </c>
    </row>
    <row r="80" spans="4:6" x14ac:dyDescent="0.45">
      <c r="D80" s="15" t="s">
        <v>1118</v>
      </c>
      <c r="E80" s="1" t="s">
        <v>1183</v>
      </c>
      <c r="F80" s="1" t="s">
        <v>1043</v>
      </c>
    </row>
    <row r="81" spans="4:6" x14ac:dyDescent="0.45">
      <c r="D81" s="15" t="s">
        <v>1119</v>
      </c>
      <c r="E81" s="1" t="s">
        <v>88</v>
      </c>
      <c r="F81" s="1" t="s">
        <v>1043</v>
      </c>
    </row>
    <row r="82" spans="4:6" x14ac:dyDescent="0.45">
      <c r="D82" s="15" t="s">
        <v>1120</v>
      </c>
      <c r="E82" s="1" t="s">
        <v>767</v>
      </c>
      <c r="F82" s="1" t="s">
        <v>1043</v>
      </c>
    </row>
    <row r="83" spans="4:6" x14ac:dyDescent="0.45">
      <c r="D83" s="15" t="s">
        <v>65</v>
      </c>
      <c r="E83" s="1" t="s">
        <v>65</v>
      </c>
      <c r="F83" s="1" t="s">
        <v>1134</v>
      </c>
    </row>
    <row r="84" spans="4:6" x14ac:dyDescent="0.45">
      <c r="D84" s="15" t="s">
        <v>1121</v>
      </c>
      <c r="E84" s="1" t="s">
        <v>74</v>
      </c>
      <c r="F84" s="1" t="s">
        <v>1134</v>
      </c>
    </row>
    <row r="85" spans="4:6" x14ac:dyDescent="0.45">
      <c r="D85" s="15" t="s">
        <v>1122</v>
      </c>
      <c r="E85" s="1" t="s">
        <v>185</v>
      </c>
      <c r="F85" s="1" t="s">
        <v>1134</v>
      </c>
    </row>
    <row r="86" spans="4:6" x14ac:dyDescent="0.45">
      <c r="D86" s="15" t="s">
        <v>129</v>
      </c>
      <c r="E86" s="1" t="s">
        <v>129</v>
      </c>
      <c r="F86" s="1" t="s">
        <v>1136</v>
      </c>
    </row>
    <row r="87" spans="4:6" x14ac:dyDescent="0.45">
      <c r="D87" s="15" t="s">
        <v>125</v>
      </c>
      <c r="E87" s="1" t="s">
        <v>125</v>
      </c>
      <c r="F87" s="1" t="s">
        <v>1138</v>
      </c>
    </row>
    <row r="88" spans="4:6" x14ac:dyDescent="0.45">
      <c r="D88" s="15" t="s">
        <v>1123</v>
      </c>
      <c r="E88" s="1" t="s">
        <v>126</v>
      </c>
      <c r="F88" s="1" t="s">
        <v>1138</v>
      </c>
    </row>
    <row r="89" spans="4:6" x14ac:dyDescent="0.45">
      <c r="D89" s="15" t="s">
        <v>1124</v>
      </c>
      <c r="E89" s="1" t="s">
        <v>97</v>
      </c>
      <c r="F89" s="1" t="s">
        <v>1138</v>
      </c>
    </row>
    <row r="90" spans="4:6" x14ac:dyDescent="0.45">
      <c r="D90" s="15" t="s">
        <v>64</v>
      </c>
      <c r="E90" s="1" t="s">
        <v>64</v>
      </c>
      <c r="F90" s="1" t="s">
        <v>1140</v>
      </c>
    </row>
    <row r="91" spans="4:6" x14ac:dyDescent="0.45">
      <c r="D91" s="15" t="s">
        <v>1125</v>
      </c>
      <c r="E91" s="1" t="s">
        <v>77</v>
      </c>
      <c r="F91" s="1" t="s">
        <v>1140</v>
      </c>
    </row>
    <row r="92" spans="4:6" x14ac:dyDescent="0.45">
      <c r="D92" s="15" t="s">
        <v>89</v>
      </c>
      <c r="E92" s="1" t="s">
        <v>89</v>
      </c>
      <c r="F92" s="1" t="s">
        <v>1140</v>
      </c>
    </row>
    <row r="93" spans="4:6" x14ac:dyDescent="0.45">
      <c r="D93" s="15" t="s">
        <v>1075</v>
      </c>
      <c r="E93" s="1" t="s">
        <v>681</v>
      </c>
      <c r="F93" s="1" t="s">
        <v>1140</v>
      </c>
    </row>
    <row r="94" spans="4:6" x14ac:dyDescent="0.45">
      <c r="D94" s="15" t="s">
        <v>1126</v>
      </c>
      <c r="E94" s="1" t="s">
        <v>1126</v>
      </c>
      <c r="F94" s="1" t="s">
        <v>1140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2E3F-5BDA-4805-A55C-4D8ED315F2F3}">
  <sheetPr>
    <tabColor theme="7" tint="0.79998168889431442"/>
  </sheetPr>
  <dimension ref="A1:B510"/>
  <sheetViews>
    <sheetView zoomScaleNormal="100" workbookViewId="0">
      <pane ySplit="1" topLeftCell="A323" activePane="bottomLeft" state="frozen"/>
      <selection pane="bottomLeft" activeCell="A341" sqref="A341"/>
    </sheetView>
  </sheetViews>
  <sheetFormatPr defaultRowHeight="13.9" x14ac:dyDescent="0.4"/>
  <cols>
    <col min="1" max="1" width="60.78515625" style="9" customWidth="1"/>
    <col min="2" max="2" width="28.35546875" style="9" bestFit="1" customWidth="1"/>
    <col min="3" max="4" width="32.85546875" style="9" customWidth="1"/>
    <col min="5" max="5" width="36.42578125" style="9" customWidth="1"/>
    <col min="6" max="6" width="14.85546875" style="9" customWidth="1"/>
    <col min="7" max="7" width="19" style="9" customWidth="1"/>
    <col min="8" max="16384" width="9.140625" style="9"/>
  </cols>
  <sheetData>
    <row r="1" spans="1:2" x14ac:dyDescent="0.4">
      <c r="A1" s="8" t="s">
        <v>106</v>
      </c>
      <c r="B1" s="8" t="s">
        <v>108</v>
      </c>
    </row>
    <row r="2" spans="1:2" x14ac:dyDescent="0.4">
      <c r="A2" s="9" t="s">
        <v>1279</v>
      </c>
      <c r="B2" s="9" t="s">
        <v>1278</v>
      </c>
    </row>
    <row r="3" spans="1:2" x14ac:dyDescent="0.4">
      <c r="A3" s="9" t="s">
        <v>1328</v>
      </c>
      <c r="B3" s="9" t="s">
        <v>1278</v>
      </c>
    </row>
    <row r="4" spans="1:2" x14ac:dyDescent="0.4">
      <c r="A4" s="9" t="s">
        <v>278</v>
      </c>
      <c r="B4" s="9" t="s">
        <v>1278</v>
      </c>
    </row>
    <row r="5" spans="1:2" x14ac:dyDescent="0.4">
      <c r="A5" s="9" t="s">
        <v>311</v>
      </c>
      <c r="B5" s="9" t="s">
        <v>1278</v>
      </c>
    </row>
    <row r="6" spans="1:2" x14ac:dyDescent="0.4">
      <c r="A6" s="9" t="s">
        <v>312</v>
      </c>
      <c r="B6" s="9" t="s">
        <v>1278</v>
      </c>
    </row>
    <row r="7" spans="1:2" x14ac:dyDescent="0.4">
      <c r="A7" s="9" t="s">
        <v>313</v>
      </c>
      <c r="B7" s="9" t="s">
        <v>1278</v>
      </c>
    </row>
    <row r="8" spans="1:2" x14ac:dyDescent="0.4">
      <c r="A8" s="9" t="s">
        <v>314</v>
      </c>
      <c r="B8" s="9" t="s">
        <v>1278</v>
      </c>
    </row>
    <row r="9" spans="1:2" x14ac:dyDescent="0.4">
      <c r="A9" s="9" t="s">
        <v>317</v>
      </c>
      <c r="B9" s="9" t="s">
        <v>1278</v>
      </c>
    </row>
    <row r="10" spans="1:2" x14ac:dyDescent="0.4">
      <c r="A10" s="9" t="s">
        <v>644</v>
      </c>
      <c r="B10" s="9" t="s">
        <v>1278</v>
      </c>
    </row>
    <row r="11" spans="1:2" x14ac:dyDescent="0.4">
      <c r="A11" s="9" t="s">
        <v>348</v>
      </c>
      <c r="B11" s="9" t="s">
        <v>1278</v>
      </c>
    </row>
    <row r="12" spans="1:2" x14ac:dyDescent="0.4">
      <c r="A12" s="9" t="s">
        <v>1296</v>
      </c>
      <c r="B12" s="9" t="s">
        <v>1282</v>
      </c>
    </row>
    <row r="13" spans="1:2" x14ac:dyDescent="0.4">
      <c r="A13" s="9" t="s">
        <v>1336</v>
      </c>
      <c r="B13" s="9" t="s">
        <v>1282</v>
      </c>
    </row>
    <row r="14" spans="1:2" x14ac:dyDescent="0.4">
      <c r="A14" s="9" t="s">
        <v>1286</v>
      </c>
      <c r="B14" s="9" t="s">
        <v>1282</v>
      </c>
    </row>
    <row r="15" spans="1:2" x14ac:dyDescent="0.4">
      <c r="A15" s="9" t="s">
        <v>254</v>
      </c>
      <c r="B15" s="9" t="s">
        <v>1282</v>
      </c>
    </row>
    <row r="16" spans="1:2" x14ac:dyDescent="0.4">
      <c r="A16" s="9" t="s">
        <v>253</v>
      </c>
      <c r="B16" s="9" t="s">
        <v>1282</v>
      </c>
    </row>
    <row r="17" spans="1:2" x14ac:dyDescent="0.4">
      <c r="A17" s="9" t="s">
        <v>694</v>
      </c>
      <c r="B17" s="9" t="s">
        <v>1282</v>
      </c>
    </row>
    <row r="18" spans="1:2" x14ac:dyDescent="0.4">
      <c r="A18" s="9" t="s">
        <v>744</v>
      </c>
      <c r="B18" s="9" t="s">
        <v>1282</v>
      </c>
    </row>
    <row r="19" spans="1:2" x14ac:dyDescent="0.4">
      <c r="A19" s="9" t="s">
        <v>760</v>
      </c>
      <c r="B19" s="9" t="s">
        <v>1282</v>
      </c>
    </row>
    <row r="20" spans="1:2" x14ac:dyDescent="0.4">
      <c r="A20" s="9" t="s">
        <v>660</v>
      </c>
      <c r="B20" s="9" t="s">
        <v>1282</v>
      </c>
    </row>
    <row r="21" spans="1:2" x14ac:dyDescent="0.4">
      <c r="A21" s="9" t="s">
        <v>1280</v>
      </c>
      <c r="B21" s="9" t="s">
        <v>1282</v>
      </c>
    </row>
    <row r="22" spans="1:2" x14ac:dyDescent="0.4">
      <c r="A22" s="9" t="s">
        <v>1239</v>
      </c>
      <c r="B22" s="9" t="s">
        <v>1282</v>
      </c>
    </row>
    <row r="23" spans="1:2" x14ac:dyDescent="0.4">
      <c r="A23" s="9" t="s">
        <v>1332</v>
      </c>
      <c r="B23" s="9" t="s">
        <v>1326</v>
      </c>
    </row>
    <row r="24" spans="1:2" x14ac:dyDescent="0.4">
      <c r="A24" s="9" t="s">
        <v>1333</v>
      </c>
      <c r="B24" s="9" t="s">
        <v>1326</v>
      </c>
    </row>
    <row r="25" spans="1:2" x14ac:dyDescent="0.4">
      <c r="A25" s="9" t="s">
        <v>154</v>
      </c>
      <c r="B25" s="9" t="s">
        <v>1326</v>
      </c>
    </row>
    <row r="26" spans="1:2" x14ac:dyDescent="0.4">
      <c r="A26" s="9" t="s">
        <v>159</v>
      </c>
      <c r="B26" s="9" t="s">
        <v>1326</v>
      </c>
    </row>
    <row r="27" spans="1:2" x14ac:dyDescent="0.4">
      <c r="A27" s="9" t="s">
        <v>160</v>
      </c>
      <c r="B27" s="9" t="s">
        <v>1326</v>
      </c>
    </row>
    <row r="28" spans="1:2" x14ac:dyDescent="0.4">
      <c r="A28" s="9" t="s">
        <v>161</v>
      </c>
      <c r="B28" s="9" t="s">
        <v>1326</v>
      </c>
    </row>
    <row r="29" spans="1:2" x14ac:dyDescent="0.4">
      <c r="A29" s="9" t="s">
        <v>162</v>
      </c>
      <c r="B29" s="9" t="s">
        <v>1326</v>
      </c>
    </row>
    <row r="30" spans="1:2" x14ac:dyDescent="0.4">
      <c r="A30" s="9" t="s">
        <v>263</v>
      </c>
      <c r="B30" s="9" t="s">
        <v>1326</v>
      </c>
    </row>
    <row r="31" spans="1:2" x14ac:dyDescent="0.4">
      <c r="A31" s="9" t="s">
        <v>1327</v>
      </c>
      <c r="B31" s="9" t="s">
        <v>1326</v>
      </c>
    </row>
    <row r="32" spans="1:2" x14ac:dyDescent="0.4">
      <c r="A32" s="9" t="s">
        <v>285</v>
      </c>
      <c r="B32" s="9" t="s">
        <v>1326</v>
      </c>
    </row>
    <row r="33" spans="1:2" x14ac:dyDescent="0.4">
      <c r="A33" s="9" t="s">
        <v>286</v>
      </c>
      <c r="B33" s="9" t="s">
        <v>1326</v>
      </c>
    </row>
    <row r="34" spans="1:2" x14ac:dyDescent="0.4">
      <c r="A34" s="9" t="s">
        <v>780</v>
      </c>
      <c r="B34" s="9" t="s">
        <v>1326</v>
      </c>
    </row>
    <row r="35" spans="1:2" x14ac:dyDescent="0.4">
      <c r="A35" s="9" t="s">
        <v>841</v>
      </c>
      <c r="B35" s="9" t="s">
        <v>1326</v>
      </c>
    </row>
    <row r="36" spans="1:2" x14ac:dyDescent="0.4">
      <c r="A36" s="9" t="s">
        <v>680</v>
      </c>
      <c r="B36" s="9" t="s">
        <v>1326</v>
      </c>
    </row>
    <row r="37" spans="1:2" x14ac:dyDescent="0.4">
      <c r="A37" s="9" t="s">
        <v>1277</v>
      </c>
      <c r="B37" s="9" t="s">
        <v>1326</v>
      </c>
    </row>
    <row r="38" spans="1:2" x14ac:dyDescent="0.4">
      <c r="A38" s="9" t="s">
        <v>616</v>
      </c>
      <c r="B38" s="9" t="s">
        <v>1326</v>
      </c>
    </row>
    <row r="39" spans="1:2" x14ac:dyDescent="0.4">
      <c r="A39" s="9" t="s">
        <v>620</v>
      </c>
      <c r="B39" s="9" t="s">
        <v>1326</v>
      </c>
    </row>
    <row r="40" spans="1:2" x14ac:dyDescent="0.4">
      <c r="A40" s="9" t="s">
        <v>623</v>
      </c>
      <c r="B40" s="9" t="s">
        <v>1326</v>
      </c>
    </row>
    <row r="41" spans="1:2" x14ac:dyDescent="0.4">
      <c r="A41" s="9" t="s">
        <v>630</v>
      </c>
      <c r="B41" s="9" t="s">
        <v>1326</v>
      </c>
    </row>
    <row r="42" spans="1:2" x14ac:dyDescent="0.4">
      <c r="A42" s="9" t="s">
        <v>717</v>
      </c>
      <c r="B42" s="9" t="s">
        <v>1326</v>
      </c>
    </row>
    <row r="43" spans="1:2" x14ac:dyDescent="0.4">
      <c r="A43" s="9" t="s">
        <v>1334</v>
      </c>
      <c r="B43" s="9" t="s">
        <v>1349</v>
      </c>
    </row>
    <row r="44" spans="1:2" x14ac:dyDescent="0.4">
      <c r="A44" s="9" t="s">
        <v>1335</v>
      </c>
      <c r="B44" s="9" t="s">
        <v>1349</v>
      </c>
    </row>
    <row r="45" spans="1:2" x14ac:dyDescent="0.4">
      <c r="A45" s="9" t="s">
        <v>600</v>
      </c>
      <c r="B45" s="9" t="s">
        <v>1349</v>
      </c>
    </row>
    <row r="46" spans="1:2" x14ac:dyDescent="0.4">
      <c r="A46" s="9" t="s">
        <v>902</v>
      </c>
      <c r="B46" s="1" t="s">
        <v>1128</v>
      </c>
    </row>
    <row r="47" spans="1:2" x14ac:dyDescent="0.4">
      <c r="A47" s="9" t="s">
        <v>837</v>
      </c>
      <c r="B47" s="1" t="s">
        <v>1128</v>
      </c>
    </row>
    <row r="48" spans="1:2" x14ac:dyDescent="0.4">
      <c r="A48" s="9" t="s">
        <v>721</v>
      </c>
      <c r="B48" s="1" t="s">
        <v>1128</v>
      </c>
    </row>
    <row r="49" spans="1:2" x14ac:dyDescent="0.4">
      <c r="A49" s="9" t="s">
        <v>1281</v>
      </c>
      <c r="B49" s="9" t="s">
        <v>1268</v>
      </c>
    </row>
    <row r="50" spans="1:2" x14ac:dyDescent="0.4">
      <c r="A50" s="9" t="s">
        <v>127</v>
      </c>
      <c r="B50" s="9" t="s">
        <v>1268</v>
      </c>
    </row>
    <row r="51" spans="1:2" x14ac:dyDescent="0.4">
      <c r="A51" s="9" t="s">
        <v>1275</v>
      </c>
      <c r="B51" s="9" t="s">
        <v>1268</v>
      </c>
    </row>
    <row r="52" spans="1:2" x14ac:dyDescent="0.4">
      <c r="A52" s="9" t="s">
        <v>138</v>
      </c>
      <c r="B52" s="9" t="s">
        <v>1268</v>
      </c>
    </row>
    <row r="53" spans="1:2" x14ac:dyDescent="0.4">
      <c r="A53" s="9" t="s">
        <v>166</v>
      </c>
      <c r="B53" s="9" t="s">
        <v>1268</v>
      </c>
    </row>
    <row r="54" spans="1:2" x14ac:dyDescent="0.4">
      <c r="A54" s="9" t="s">
        <v>229</v>
      </c>
      <c r="B54" s="9" t="s">
        <v>1268</v>
      </c>
    </row>
    <row r="55" spans="1:2" x14ac:dyDescent="0.4">
      <c r="A55" s="9" t="s">
        <v>1283</v>
      </c>
      <c r="B55" s="9" t="s">
        <v>1268</v>
      </c>
    </row>
    <row r="56" spans="1:2" x14ac:dyDescent="0.4">
      <c r="A56" s="9" t="s">
        <v>349</v>
      </c>
      <c r="B56" s="9" t="s">
        <v>1268</v>
      </c>
    </row>
    <row r="57" spans="1:2" x14ac:dyDescent="0.4">
      <c r="A57" s="9" t="s">
        <v>265</v>
      </c>
      <c r="B57" s="9" t="s">
        <v>1268</v>
      </c>
    </row>
    <row r="58" spans="1:2" x14ac:dyDescent="0.4">
      <c r="A58" s="9" t="s">
        <v>449</v>
      </c>
      <c r="B58" s="9" t="s">
        <v>1268</v>
      </c>
    </row>
    <row r="59" spans="1:2" x14ac:dyDescent="0.4">
      <c r="A59" s="9" t="s">
        <v>462</v>
      </c>
      <c r="B59" s="9" t="s">
        <v>1268</v>
      </c>
    </row>
    <row r="60" spans="1:2" x14ac:dyDescent="0.4">
      <c r="A60" s="9" t="s">
        <v>249</v>
      </c>
      <c r="B60" s="9" t="s">
        <v>1268</v>
      </c>
    </row>
    <row r="61" spans="1:2" x14ac:dyDescent="0.4">
      <c r="A61" s="9" t="s">
        <v>1265</v>
      </c>
      <c r="B61" s="9" t="s">
        <v>1268</v>
      </c>
    </row>
    <row r="62" spans="1:2" x14ac:dyDescent="0.4">
      <c r="A62" s="9" t="s">
        <v>241</v>
      </c>
      <c r="B62" s="9" t="s">
        <v>1268</v>
      </c>
    </row>
    <row r="63" spans="1:2" x14ac:dyDescent="0.4">
      <c r="A63" s="9" t="s">
        <v>273</v>
      </c>
      <c r="B63" s="9" t="s">
        <v>1268</v>
      </c>
    </row>
    <row r="64" spans="1:2" x14ac:dyDescent="0.4">
      <c r="A64" s="9" t="s">
        <v>409</v>
      </c>
      <c r="B64" s="9" t="s">
        <v>1268</v>
      </c>
    </row>
    <row r="65" spans="1:2" x14ac:dyDescent="0.4">
      <c r="A65" s="9" t="s">
        <v>519</v>
      </c>
      <c r="B65" s="9" t="s">
        <v>1268</v>
      </c>
    </row>
    <row r="66" spans="1:2" x14ac:dyDescent="0.4">
      <c r="A66" s="9" t="s">
        <v>299</v>
      </c>
      <c r="B66" s="9" t="s">
        <v>1268</v>
      </c>
    </row>
    <row r="67" spans="1:2" x14ac:dyDescent="0.4">
      <c r="A67" s="9" t="s">
        <v>1284</v>
      </c>
      <c r="B67" s="9" t="s">
        <v>1268</v>
      </c>
    </row>
    <row r="68" spans="1:2" x14ac:dyDescent="0.4">
      <c r="A68" s="9" t="s">
        <v>301</v>
      </c>
      <c r="B68" s="9" t="s">
        <v>1268</v>
      </c>
    </row>
    <row r="69" spans="1:2" x14ac:dyDescent="0.4">
      <c r="A69" s="9" t="s">
        <v>302</v>
      </c>
      <c r="B69" s="9" t="s">
        <v>1268</v>
      </c>
    </row>
    <row r="70" spans="1:2" x14ac:dyDescent="0.4">
      <c r="A70" s="9" t="s">
        <v>362</v>
      </c>
      <c r="B70" s="9" t="s">
        <v>1268</v>
      </c>
    </row>
    <row r="71" spans="1:2" x14ac:dyDescent="0.4">
      <c r="A71" s="9" t="s">
        <v>417</v>
      </c>
      <c r="B71" s="9" t="s">
        <v>1268</v>
      </c>
    </row>
    <row r="72" spans="1:2" x14ac:dyDescent="0.4">
      <c r="A72" s="9" t="s">
        <v>447</v>
      </c>
      <c r="B72" s="9" t="s">
        <v>1268</v>
      </c>
    </row>
    <row r="73" spans="1:2" x14ac:dyDescent="0.4">
      <c r="A73" s="9" t="s">
        <v>374</v>
      </c>
      <c r="B73" s="9" t="s">
        <v>1268</v>
      </c>
    </row>
    <row r="74" spans="1:2" x14ac:dyDescent="0.4">
      <c r="A74" s="9" t="s">
        <v>735</v>
      </c>
      <c r="B74" s="9" t="s">
        <v>1268</v>
      </c>
    </row>
    <row r="75" spans="1:2" x14ac:dyDescent="0.4">
      <c r="A75" s="9" t="s">
        <v>738</v>
      </c>
      <c r="B75" s="9" t="s">
        <v>1268</v>
      </c>
    </row>
    <row r="76" spans="1:2" x14ac:dyDescent="0.4">
      <c r="A76" s="9" t="s">
        <v>501</v>
      </c>
      <c r="B76" s="9" t="s">
        <v>1268</v>
      </c>
    </row>
    <row r="77" spans="1:2" x14ac:dyDescent="0.4">
      <c r="A77" s="9" t="s">
        <v>718</v>
      </c>
      <c r="B77" s="9" t="s">
        <v>1268</v>
      </c>
    </row>
    <row r="78" spans="1:2" x14ac:dyDescent="0.4">
      <c r="A78" s="9" t="s">
        <v>715</v>
      </c>
      <c r="B78" s="9" t="s">
        <v>1268</v>
      </c>
    </row>
    <row r="79" spans="1:2" x14ac:dyDescent="0.4">
      <c r="A79" s="9" t="s">
        <v>840</v>
      </c>
      <c r="B79" s="9" t="s">
        <v>1268</v>
      </c>
    </row>
    <row r="80" spans="1:2" x14ac:dyDescent="0.4">
      <c r="A80" s="9" t="s">
        <v>1191</v>
      </c>
      <c r="B80" s="9" t="s">
        <v>1268</v>
      </c>
    </row>
    <row r="81" spans="1:2" x14ac:dyDescent="0.4">
      <c r="A81" s="9" t="s">
        <v>1288</v>
      </c>
      <c r="B81" s="9" t="s">
        <v>1268</v>
      </c>
    </row>
    <row r="82" spans="1:2" x14ac:dyDescent="0.4">
      <c r="A82" s="9" t="s">
        <v>1269</v>
      </c>
      <c r="B82" s="9" t="s">
        <v>1268</v>
      </c>
    </row>
    <row r="83" spans="1:2" x14ac:dyDescent="0.4">
      <c r="A83" s="9" t="s">
        <v>1270</v>
      </c>
      <c r="B83" s="9" t="s">
        <v>1268</v>
      </c>
    </row>
    <row r="84" spans="1:2" x14ac:dyDescent="0.4">
      <c r="A84" s="9" t="s">
        <v>1271</v>
      </c>
      <c r="B84" s="9" t="s">
        <v>1268</v>
      </c>
    </row>
    <row r="85" spans="1:2" x14ac:dyDescent="0.4">
      <c r="A85" s="9" t="s">
        <v>250</v>
      </c>
      <c r="B85" s="9" t="s">
        <v>1268</v>
      </c>
    </row>
    <row r="86" spans="1:2" x14ac:dyDescent="0.4">
      <c r="A86" s="9" t="s">
        <v>686</v>
      </c>
      <c r="B86" s="9" t="s">
        <v>1268</v>
      </c>
    </row>
    <row r="87" spans="1:2" x14ac:dyDescent="0.4">
      <c r="A87" s="9" t="s">
        <v>707</v>
      </c>
      <c r="B87" s="9" t="s">
        <v>1268</v>
      </c>
    </row>
    <row r="88" spans="1:2" x14ac:dyDescent="0.4">
      <c r="A88" s="9" t="s">
        <v>114</v>
      </c>
      <c r="B88" s="9" t="s">
        <v>1034</v>
      </c>
    </row>
    <row r="89" spans="1:2" x14ac:dyDescent="0.4">
      <c r="A89" s="9" t="s">
        <v>1272</v>
      </c>
      <c r="B89" s="9" t="s">
        <v>1034</v>
      </c>
    </row>
    <row r="90" spans="1:2" x14ac:dyDescent="0.4">
      <c r="A90" s="9" t="s">
        <v>143</v>
      </c>
      <c r="B90" s="9" t="s">
        <v>1034</v>
      </c>
    </row>
    <row r="91" spans="1:2" x14ac:dyDescent="0.4">
      <c r="A91" s="9" t="s">
        <v>238</v>
      </c>
      <c r="B91" s="9" t="s">
        <v>1034</v>
      </c>
    </row>
    <row r="92" spans="1:2" x14ac:dyDescent="0.4">
      <c r="A92" s="9" t="s">
        <v>234</v>
      </c>
      <c r="B92" s="9" t="s">
        <v>1034</v>
      </c>
    </row>
    <row r="93" spans="1:2" x14ac:dyDescent="0.4">
      <c r="A93" s="9" t="s">
        <v>235</v>
      </c>
      <c r="B93" s="9" t="s">
        <v>1034</v>
      </c>
    </row>
    <row r="94" spans="1:2" x14ac:dyDescent="0.4">
      <c r="A94" s="9" t="s">
        <v>242</v>
      </c>
      <c r="B94" s="9" t="s">
        <v>1034</v>
      </c>
    </row>
    <row r="95" spans="1:2" x14ac:dyDescent="0.4">
      <c r="A95" s="9" t="s">
        <v>198</v>
      </c>
      <c r="B95" s="9" t="s">
        <v>1034</v>
      </c>
    </row>
    <row r="96" spans="1:2" x14ac:dyDescent="0.4">
      <c r="A96" s="9" t="s">
        <v>652</v>
      </c>
      <c r="B96" s="9" t="s">
        <v>1034</v>
      </c>
    </row>
    <row r="97" spans="1:2" x14ac:dyDescent="0.4">
      <c r="A97" s="9" t="s">
        <v>658</v>
      </c>
      <c r="B97" s="9" t="s">
        <v>1034</v>
      </c>
    </row>
    <row r="98" spans="1:2" x14ac:dyDescent="0.4">
      <c r="A98" s="9" t="s">
        <v>722</v>
      </c>
      <c r="B98" s="9" t="s">
        <v>1034</v>
      </c>
    </row>
    <row r="99" spans="1:2" x14ac:dyDescent="0.4">
      <c r="A99" s="9" t="s">
        <v>723</v>
      </c>
      <c r="B99" s="9" t="s">
        <v>1034</v>
      </c>
    </row>
    <row r="100" spans="1:2" x14ac:dyDescent="0.4">
      <c r="A100" s="9" t="s">
        <v>275</v>
      </c>
      <c r="B100" s="9" t="s">
        <v>1034</v>
      </c>
    </row>
    <row r="101" spans="1:2" x14ac:dyDescent="0.4">
      <c r="A101" s="9" t="s">
        <v>259</v>
      </c>
      <c r="B101" s="9" t="s">
        <v>1034</v>
      </c>
    </row>
    <row r="102" spans="1:2" x14ac:dyDescent="0.4">
      <c r="A102" s="9" t="s">
        <v>345</v>
      </c>
      <c r="B102" s="9" t="s">
        <v>1034</v>
      </c>
    </row>
    <row r="103" spans="1:2" x14ac:dyDescent="0.4">
      <c r="A103" s="9" t="s">
        <v>141</v>
      </c>
      <c r="B103" s="9" t="s">
        <v>1034</v>
      </c>
    </row>
    <row r="104" spans="1:2" x14ac:dyDescent="0.4">
      <c r="A104" s="9" t="s">
        <v>146</v>
      </c>
      <c r="B104" s="9" t="s">
        <v>1034</v>
      </c>
    </row>
    <row r="105" spans="1:2" x14ac:dyDescent="0.4">
      <c r="A105" s="9" t="s">
        <v>1348</v>
      </c>
      <c r="B105" s="9" t="s">
        <v>1034</v>
      </c>
    </row>
    <row r="106" spans="1:2" x14ac:dyDescent="0.4">
      <c r="A106" s="9" t="s">
        <v>176</v>
      </c>
      <c r="B106" s="9" t="s">
        <v>1034</v>
      </c>
    </row>
    <row r="107" spans="1:2" x14ac:dyDescent="0.4">
      <c r="A107" s="9" t="s">
        <v>177</v>
      </c>
      <c r="B107" s="9" t="s">
        <v>1034</v>
      </c>
    </row>
    <row r="108" spans="1:2" x14ac:dyDescent="0.4">
      <c r="A108" s="9" t="s">
        <v>342</v>
      </c>
      <c r="B108" s="9" t="s">
        <v>1034</v>
      </c>
    </row>
    <row r="109" spans="1:2" x14ac:dyDescent="0.4">
      <c r="A109" s="9" t="s">
        <v>277</v>
      </c>
      <c r="B109" s="9" t="s">
        <v>1034</v>
      </c>
    </row>
    <row r="110" spans="1:2" x14ac:dyDescent="0.4">
      <c r="A110" s="9" t="s">
        <v>208</v>
      </c>
      <c r="B110" s="9" t="s">
        <v>1034</v>
      </c>
    </row>
    <row r="111" spans="1:2" x14ac:dyDescent="0.4">
      <c r="A111" s="9" t="s">
        <v>178</v>
      </c>
      <c r="B111" s="9" t="s">
        <v>1034</v>
      </c>
    </row>
    <row r="112" spans="1:2" x14ac:dyDescent="0.4">
      <c r="A112" s="9" t="s">
        <v>237</v>
      </c>
      <c r="B112" s="9" t="s">
        <v>1034</v>
      </c>
    </row>
    <row r="113" spans="1:2" x14ac:dyDescent="0.4">
      <c r="A113" s="9" t="s">
        <v>271</v>
      </c>
      <c r="B113" s="9" t="s">
        <v>1034</v>
      </c>
    </row>
    <row r="114" spans="1:2" x14ac:dyDescent="0.4">
      <c r="A114" s="9" t="s">
        <v>1273</v>
      </c>
      <c r="B114" s="9" t="s">
        <v>1034</v>
      </c>
    </row>
    <row r="115" spans="1:2" x14ac:dyDescent="0.4">
      <c r="A115" s="9" t="s">
        <v>643</v>
      </c>
      <c r="B115" s="9" t="s">
        <v>1034</v>
      </c>
    </row>
    <row r="116" spans="1:2" x14ac:dyDescent="0.4">
      <c r="A116" s="9" t="s">
        <v>1266</v>
      </c>
      <c r="B116" s="9" t="s">
        <v>1034</v>
      </c>
    </row>
    <row r="117" spans="1:2" x14ac:dyDescent="0.4">
      <c r="A117" s="9" t="s">
        <v>1267</v>
      </c>
      <c r="B117" s="9" t="s">
        <v>1034</v>
      </c>
    </row>
    <row r="118" spans="1:2" x14ac:dyDescent="0.4">
      <c r="A118" s="9" t="s">
        <v>752</v>
      </c>
      <c r="B118" s="9" t="s">
        <v>1034</v>
      </c>
    </row>
    <row r="119" spans="1:2" x14ac:dyDescent="0.4">
      <c r="A119" s="9" t="s">
        <v>1337</v>
      </c>
      <c r="B119" s="9" t="s">
        <v>1285</v>
      </c>
    </row>
    <row r="120" spans="1:2" x14ac:dyDescent="0.4">
      <c r="A120" s="9" t="s">
        <v>712</v>
      </c>
      <c r="B120" s="9" t="s">
        <v>1285</v>
      </c>
    </row>
    <row r="121" spans="1:2" x14ac:dyDescent="0.4">
      <c r="A121" s="9" t="s">
        <v>264</v>
      </c>
      <c r="B121" s="9" t="s">
        <v>1285</v>
      </c>
    </row>
    <row r="122" spans="1:2" x14ac:dyDescent="0.4">
      <c r="A122" s="9" t="s">
        <v>284</v>
      </c>
      <c r="B122" s="9" t="s">
        <v>1285</v>
      </c>
    </row>
    <row r="123" spans="1:2" x14ac:dyDescent="0.4">
      <c r="A123" s="9" t="s">
        <v>293</v>
      </c>
      <c r="B123" s="9" t="s">
        <v>1285</v>
      </c>
    </row>
    <row r="124" spans="1:2" x14ac:dyDescent="0.4">
      <c r="A124" s="9" t="s">
        <v>294</v>
      </c>
      <c r="B124" s="9" t="s">
        <v>1285</v>
      </c>
    </row>
    <row r="125" spans="1:2" x14ac:dyDescent="0.4">
      <c r="A125" s="9" t="s">
        <v>634</v>
      </c>
      <c r="B125" s="9" t="s">
        <v>1285</v>
      </c>
    </row>
    <row r="126" spans="1:2" x14ac:dyDescent="0.4">
      <c r="A126" s="9" t="s">
        <v>615</v>
      </c>
      <c r="B126" s="9" t="s">
        <v>1285</v>
      </c>
    </row>
    <row r="127" spans="1:2" x14ac:dyDescent="0.4">
      <c r="A127" s="9" t="s">
        <v>1316</v>
      </c>
      <c r="B127" s="9" t="s">
        <v>1285</v>
      </c>
    </row>
    <row r="128" spans="1:2" x14ac:dyDescent="0.4">
      <c r="A128" s="9" t="s">
        <v>1223</v>
      </c>
      <c r="B128" s="1" t="s">
        <v>1041</v>
      </c>
    </row>
    <row r="129" spans="1:2" x14ac:dyDescent="0.4">
      <c r="A129" s="9" t="s">
        <v>343</v>
      </c>
      <c r="B129" s="1" t="s">
        <v>1041</v>
      </c>
    </row>
    <row r="130" spans="1:2" x14ac:dyDescent="0.4">
      <c r="A130" s="9" t="s">
        <v>121</v>
      </c>
      <c r="B130" s="9" t="s">
        <v>1290</v>
      </c>
    </row>
    <row r="131" spans="1:2" x14ac:dyDescent="0.4">
      <c r="A131" s="9" t="s">
        <v>139</v>
      </c>
      <c r="B131" s="9" t="s">
        <v>1290</v>
      </c>
    </row>
    <row r="132" spans="1:2" x14ac:dyDescent="0.4">
      <c r="A132" s="9" t="s">
        <v>1304</v>
      </c>
      <c r="B132" s="9" t="s">
        <v>1290</v>
      </c>
    </row>
    <row r="133" spans="1:2" x14ac:dyDescent="0.4">
      <c r="A133" s="9" t="s">
        <v>1305</v>
      </c>
      <c r="B133" s="9" t="s">
        <v>1290</v>
      </c>
    </row>
    <row r="134" spans="1:2" x14ac:dyDescent="0.4">
      <c r="A134" s="9" t="s">
        <v>1313</v>
      </c>
      <c r="B134" s="9" t="s">
        <v>1290</v>
      </c>
    </row>
    <row r="135" spans="1:2" x14ac:dyDescent="0.4">
      <c r="A135" s="9" t="s">
        <v>1306</v>
      </c>
      <c r="B135" s="9" t="s">
        <v>1290</v>
      </c>
    </row>
    <row r="136" spans="1:2" x14ac:dyDescent="0.4">
      <c r="A136" s="9" t="s">
        <v>201</v>
      </c>
      <c r="B136" s="9" t="s">
        <v>1290</v>
      </c>
    </row>
    <row r="137" spans="1:2" x14ac:dyDescent="0.4">
      <c r="A137" s="9" t="s">
        <v>202</v>
      </c>
      <c r="B137" s="9" t="s">
        <v>1290</v>
      </c>
    </row>
    <row r="138" spans="1:2" x14ac:dyDescent="0.4">
      <c r="A138" s="9" t="s">
        <v>203</v>
      </c>
      <c r="B138" s="9" t="s">
        <v>1290</v>
      </c>
    </row>
    <row r="139" spans="1:2" x14ac:dyDescent="0.4">
      <c r="A139" s="9" t="s">
        <v>204</v>
      </c>
      <c r="B139" s="9" t="s">
        <v>1290</v>
      </c>
    </row>
    <row r="140" spans="1:2" x14ac:dyDescent="0.4">
      <c r="A140" s="9" t="s">
        <v>1291</v>
      </c>
      <c r="B140" s="9" t="s">
        <v>1290</v>
      </c>
    </row>
    <row r="141" spans="1:2" x14ac:dyDescent="0.4">
      <c r="A141" s="9" t="s">
        <v>1292</v>
      </c>
      <c r="B141" s="9" t="s">
        <v>1290</v>
      </c>
    </row>
    <row r="142" spans="1:2" x14ac:dyDescent="0.4">
      <c r="A142" s="9" t="s">
        <v>212</v>
      </c>
      <c r="B142" s="9" t="s">
        <v>1290</v>
      </c>
    </row>
    <row r="143" spans="1:2" x14ac:dyDescent="0.4">
      <c r="A143" s="9" t="s">
        <v>215</v>
      </c>
      <c r="B143" s="9" t="s">
        <v>1290</v>
      </c>
    </row>
    <row r="144" spans="1:2" x14ac:dyDescent="0.4">
      <c r="A144" s="9" t="s">
        <v>216</v>
      </c>
      <c r="B144" s="9" t="s">
        <v>1290</v>
      </c>
    </row>
    <row r="145" spans="1:2" x14ac:dyDescent="0.4">
      <c r="A145" s="9" t="s">
        <v>225</v>
      </c>
      <c r="B145" s="9" t="s">
        <v>1290</v>
      </c>
    </row>
    <row r="146" spans="1:2" x14ac:dyDescent="0.4">
      <c r="A146" s="9" t="s">
        <v>226</v>
      </c>
      <c r="B146" s="9" t="s">
        <v>1290</v>
      </c>
    </row>
    <row r="147" spans="1:2" x14ac:dyDescent="0.4">
      <c r="A147" s="9" t="s">
        <v>227</v>
      </c>
      <c r="B147" s="9" t="s">
        <v>1290</v>
      </c>
    </row>
    <row r="148" spans="1:2" x14ac:dyDescent="0.4">
      <c r="A148" s="9" t="s">
        <v>251</v>
      </c>
      <c r="B148" s="9" t="s">
        <v>1290</v>
      </c>
    </row>
    <row r="149" spans="1:2" x14ac:dyDescent="0.4">
      <c r="A149" s="9" t="s">
        <v>252</v>
      </c>
      <c r="B149" s="9" t="s">
        <v>1290</v>
      </c>
    </row>
    <row r="150" spans="1:2" x14ac:dyDescent="0.4">
      <c r="A150" s="9" t="s">
        <v>257</v>
      </c>
      <c r="B150" s="9" t="s">
        <v>1290</v>
      </c>
    </row>
    <row r="151" spans="1:2" x14ac:dyDescent="0.4">
      <c r="A151" s="9" t="s">
        <v>282</v>
      </c>
      <c r="B151" s="9" t="s">
        <v>1290</v>
      </c>
    </row>
    <row r="152" spans="1:2" x14ac:dyDescent="0.4">
      <c r="A152" s="9" t="s">
        <v>343</v>
      </c>
      <c r="B152" s="9" t="s">
        <v>1290</v>
      </c>
    </row>
    <row r="153" spans="1:2" x14ac:dyDescent="0.4">
      <c r="A153" s="9" t="s">
        <v>364</v>
      </c>
      <c r="B153" s="9" t="s">
        <v>1290</v>
      </c>
    </row>
    <row r="154" spans="1:2" x14ac:dyDescent="0.4">
      <c r="A154" s="9" t="s">
        <v>303</v>
      </c>
      <c r="B154" s="9" t="s">
        <v>1290</v>
      </c>
    </row>
    <row r="155" spans="1:2" x14ac:dyDescent="0.4">
      <c r="A155" s="9" t="s">
        <v>776</v>
      </c>
      <c r="B155" s="9" t="s">
        <v>1290</v>
      </c>
    </row>
    <row r="156" spans="1:2" x14ac:dyDescent="0.4">
      <c r="A156" s="9" t="s">
        <v>452</v>
      </c>
      <c r="B156" s="9" t="s">
        <v>1290</v>
      </c>
    </row>
    <row r="157" spans="1:2" x14ac:dyDescent="0.4">
      <c r="A157" s="9" t="s">
        <v>548</v>
      </c>
      <c r="B157" s="9" t="s">
        <v>1290</v>
      </c>
    </row>
    <row r="158" spans="1:2" x14ac:dyDescent="0.4">
      <c r="A158" s="9" t="s">
        <v>1223</v>
      </c>
      <c r="B158" s="9" t="s">
        <v>1290</v>
      </c>
    </row>
    <row r="159" spans="1:2" x14ac:dyDescent="0.4">
      <c r="A159" s="9" t="s">
        <v>1293</v>
      </c>
      <c r="B159" s="9" t="s">
        <v>1290</v>
      </c>
    </row>
    <row r="160" spans="1:2" x14ac:dyDescent="0.4">
      <c r="A160" s="9" t="s">
        <v>1299</v>
      </c>
      <c r="B160" s="9" t="s">
        <v>1290</v>
      </c>
    </row>
    <row r="161" spans="1:2" x14ac:dyDescent="0.4">
      <c r="A161" s="9" t="s">
        <v>1294</v>
      </c>
      <c r="B161" s="9" t="s">
        <v>1290</v>
      </c>
    </row>
    <row r="162" spans="1:2" x14ac:dyDescent="0.4">
      <c r="A162" s="9" t="s">
        <v>766</v>
      </c>
      <c r="B162" s="9" t="s">
        <v>1290</v>
      </c>
    </row>
    <row r="163" spans="1:2" x14ac:dyDescent="0.4">
      <c r="A163" s="9" t="s">
        <v>771</v>
      </c>
      <c r="B163" s="9" t="s">
        <v>1290</v>
      </c>
    </row>
    <row r="164" spans="1:2" x14ac:dyDescent="0.4">
      <c r="A164" s="9" t="s">
        <v>671</v>
      </c>
      <c r="B164" s="9" t="s">
        <v>1290</v>
      </c>
    </row>
    <row r="165" spans="1:2" x14ac:dyDescent="0.4">
      <c r="A165" s="9" t="s">
        <v>1295</v>
      </c>
      <c r="B165" s="9" t="s">
        <v>1290</v>
      </c>
    </row>
    <row r="166" spans="1:2" x14ac:dyDescent="0.4">
      <c r="A166" s="9" t="s">
        <v>729</v>
      </c>
      <c r="B166" s="9" t="s">
        <v>1290</v>
      </c>
    </row>
    <row r="167" spans="1:2" x14ac:dyDescent="0.4">
      <c r="A167" s="9" t="s">
        <v>124</v>
      </c>
      <c r="B167" s="9" t="s">
        <v>1131</v>
      </c>
    </row>
    <row r="168" spans="1:2" x14ac:dyDescent="0.4">
      <c r="A168" s="9" t="s">
        <v>1328</v>
      </c>
      <c r="B168" s="9" t="s">
        <v>1131</v>
      </c>
    </row>
    <row r="169" spans="1:2" x14ac:dyDescent="0.4">
      <c r="A169" s="9" t="s">
        <v>144</v>
      </c>
      <c r="B169" s="9" t="s">
        <v>1131</v>
      </c>
    </row>
    <row r="170" spans="1:2" x14ac:dyDescent="0.4">
      <c r="A170" s="9" t="s">
        <v>70</v>
      </c>
      <c r="B170" s="9" t="s">
        <v>1131</v>
      </c>
    </row>
    <row r="171" spans="1:2" x14ac:dyDescent="0.4">
      <c r="A171" s="9" t="s">
        <v>145</v>
      </c>
      <c r="B171" s="9" t="s">
        <v>1131</v>
      </c>
    </row>
    <row r="172" spans="1:2" x14ac:dyDescent="0.4">
      <c r="A172" s="9" t="s">
        <v>142</v>
      </c>
      <c r="B172" s="9" t="s">
        <v>1131</v>
      </c>
    </row>
    <row r="173" spans="1:2" x14ac:dyDescent="0.4">
      <c r="A173" s="9" t="s">
        <v>182</v>
      </c>
      <c r="B173" s="9" t="s">
        <v>1131</v>
      </c>
    </row>
    <row r="174" spans="1:2" x14ac:dyDescent="0.4">
      <c r="A174" s="9" t="s">
        <v>183</v>
      </c>
      <c r="B174" s="9" t="s">
        <v>1131</v>
      </c>
    </row>
    <row r="175" spans="1:2" x14ac:dyDescent="0.4">
      <c r="A175" s="9" t="s">
        <v>150</v>
      </c>
      <c r="B175" s="9" t="s">
        <v>1131</v>
      </c>
    </row>
    <row r="176" spans="1:2" x14ac:dyDescent="0.4">
      <c r="A176" s="9" t="s">
        <v>1338</v>
      </c>
      <c r="B176" s="9" t="s">
        <v>1131</v>
      </c>
    </row>
    <row r="177" spans="1:2" x14ac:dyDescent="0.4">
      <c r="A177" s="9" t="s">
        <v>256</v>
      </c>
      <c r="B177" s="9" t="s">
        <v>1131</v>
      </c>
    </row>
    <row r="178" spans="1:2" x14ac:dyDescent="0.4">
      <c r="A178" s="9" t="s">
        <v>779</v>
      </c>
      <c r="B178" s="9" t="s">
        <v>1131</v>
      </c>
    </row>
    <row r="179" spans="1:2" x14ac:dyDescent="0.4">
      <c r="A179" s="9" t="s">
        <v>778</v>
      </c>
      <c r="B179" s="9" t="s">
        <v>1131</v>
      </c>
    </row>
    <row r="180" spans="1:2" x14ac:dyDescent="0.4">
      <c r="A180" s="9" t="s">
        <v>699</v>
      </c>
      <c r="B180" s="9" t="s">
        <v>1131</v>
      </c>
    </row>
    <row r="181" spans="1:2" x14ac:dyDescent="0.4">
      <c r="A181" s="9" t="s">
        <v>702</v>
      </c>
      <c r="B181" s="9" t="s">
        <v>1131</v>
      </c>
    </row>
    <row r="182" spans="1:2" x14ac:dyDescent="0.4">
      <c r="A182" s="9" t="s">
        <v>637</v>
      </c>
      <c r="B182" s="9" t="s">
        <v>1131</v>
      </c>
    </row>
    <row r="183" spans="1:2" x14ac:dyDescent="0.4">
      <c r="A183" s="9" t="s">
        <v>641</v>
      </c>
      <c r="B183" s="9" t="s">
        <v>1131</v>
      </c>
    </row>
    <row r="184" spans="1:2" x14ac:dyDescent="0.4">
      <c r="A184" s="9" t="s">
        <v>705</v>
      </c>
      <c r="B184" s="9" t="s">
        <v>1131</v>
      </c>
    </row>
    <row r="185" spans="1:2" x14ac:dyDescent="0.4">
      <c r="A185" s="9" t="s">
        <v>777</v>
      </c>
      <c r="B185" s="9" t="s">
        <v>1131</v>
      </c>
    </row>
    <row r="186" spans="1:2" x14ac:dyDescent="0.4">
      <c r="A186" s="9" t="s">
        <v>750</v>
      </c>
      <c r="B186" s="9" t="s">
        <v>1131</v>
      </c>
    </row>
    <row r="187" spans="1:2" x14ac:dyDescent="0.4">
      <c r="A187" s="9" t="s">
        <v>662</v>
      </c>
      <c r="B187" s="9" t="s">
        <v>1131</v>
      </c>
    </row>
    <row r="188" spans="1:2" x14ac:dyDescent="0.4">
      <c r="A188" s="9" t="s">
        <v>682</v>
      </c>
      <c r="B188" s="9" t="s">
        <v>1131</v>
      </c>
    </row>
    <row r="189" spans="1:2" x14ac:dyDescent="0.4">
      <c r="A189" s="9" t="s">
        <v>741</v>
      </c>
      <c r="B189" s="9" t="s">
        <v>1131</v>
      </c>
    </row>
    <row r="190" spans="1:2" x14ac:dyDescent="0.4">
      <c r="A190" s="9" t="s">
        <v>260</v>
      </c>
      <c r="B190" s="9" t="s">
        <v>1131</v>
      </c>
    </row>
    <row r="191" spans="1:2" x14ac:dyDescent="0.4">
      <c r="A191" s="9" t="s">
        <v>261</v>
      </c>
      <c r="B191" s="9" t="s">
        <v>1131</v>
      </c>
    </row>
    <row r="192" spans="1:2" x14ac:dyDescent="0.4">
      <c r="A192" s="9" t="s">
        <v>262</v>
      </c>
      <c r="B192" s="9" t="s">
        <v>1131</v>
      </c>
    </row>
    <row r="193" spans="1:2" x14ac:dyDescent="0.4">
      <c r="A193" s="9" t="s">
        <v>291</v>
      </c>
      <c r="B193" s="9" t="s">
        <v>1131</v>
      </c>
    </row>
    <row r="194" spans="1:2" x14ac:dyDescent="0.4">
      <c r="A194" s="9" t="s">
        <v>315</v>
      </c>
      <c r="B194" s="9" t="s">
        <v>1131</v>
      </c>
    </row>
    <row r="195" spans="1:2" x14ac:dyDescent="0.4">
      <c r="A195" s="9" t="s">
        <v>316</v>
      </c>
      <c r="B195" s="9" t="s">
        <v>1131</v>
      </c>
    </row>
    <row r="196" spans="1:2" x14ac:dyDescent="0.4">
      <c r="A196" s="9" t="s">
        <v>363</v>
      </c>
      <c r="B196" s="9" t="s">
        <v>1131</v>
      </c>
    </row>
    <row r="197" spans="1:2" x14ac:dyDescent="0.4">
      <c r="A197" s="9" t="s">
        <v>328</v>
      </c>
      <c r="B197" s="9" t="s">
        <v>1131</v>
      </c>
    </row>
    <row r="198" spans="1:2" x14ac:dyDescent="0.4">
      <c r="A198" s="9" t="s">
        <v>337</v>
      </c>
      <c r="B198" s="9" t="s">
        <v>1131</v>
      </c>
    </row>
    <row r="199" spans="1:2" x14ac:dyDescent="0.4">
      <c r="A199" s="9" t="s">
        <v>270</v>
      </c>
      <c r="B199" s="9" t="s">
        <v>1131</v>
      </c>
    </row>
    <row r="200" spans="1:2" x14ac:dyDescent="0.4">
      <c r="A200" s="9" t="s">
        <v>320</v>
      </c>
      <c r="B200" s="9" t="s">
        <v>1131</v>
      </c>
    </row>
    <row r="201" spans="1:2" x14ac:dyDescent="0.4">
      <c r="A201" s="9" t="s">
        <v>319</v>
      </c>
      <c r="B201" s="9" t="s">
        <v>1131</v>
      </c>
    </row>
    <row r="202" spans="1:2" x14ac:dyDescent="0.4">
      <c r="A202" s="9" t="s">
        <v>318</v>
      </c>
      <c r="B202" s="9" t="s">
        <v>1131</v>
      </c>
    </row>
    <row r="203" spans="1:2" x14ac:dyDescent="0.4">
      <c r="A203" s="9" t="s">
        <v>95</v>
      </c>
      <c r="B203" s="9" t="s">
        <v>1131</v>
      </c>
    </row>
    <row r="204" spans="1:2" x14ac:dyDescent="0.4">
      <c r="A204" s="9" t="s">
        <v>1215</v>
      </c>
      <c r="B204" s="9" t="s">
        <v>1131</v>
      </c>
    </row>
    <row r="205" spans="1:2" x14ac:dyDescent="0.4">
      <c r="A205" s="9" t="s">
        <v>164</v>
      </c>
      <c r="B205" s="9" t="s">
        <v>1131</v>
      </c>
    </row>
    <row r="206" spans="1:2" x14ac:dyDescent="0.4">
      <c r="A206" s="9" t="s">
        <v>230</v>
      </c>
      <c r="B206" s="9" t="s">
        <v>1131</v>
      </c>
    </row>
    <row r="207" spans="1:2" x14ac:dyDescent="0.4">
      <c r="A207" s="9" t="s">
        <v>1274</v>
      </c>
      <c r="B207" s="9" t="s">
        <v>1131</v>
      </c>
    </row>
    <row r="208" spans="1:2" x14ac:dyDescent="0.4">
      <c r="A208" s="9" t="s">
        <v>169</v>
      </c>
      <c r="B208" s="9" t="s">
        <v>1131</v>
      </c>
    </row>
    <row r="209" spans="1:2" x14ac:dyDescent="0.4">
      <c r="A209" s="9" t="s">
        <v>296</v>
      </c>
      <c r="B209" s="9" t="s">
        <v>1131</v>
      </c>
    </row>
    <row r="210" spans="1:2" x14ac:dyDescent="0.4">
      <c r="A210" s="9" t="s">
        <v>297</v>
      </c>
      <c r="B210" s="9" t="s">
        <v>1131</v>
      </c>
    </row>
    <row r="211" spans="1:2" x14ac:dyDescent="0.4">
      <c r="A211" s="9" t="s">
        <v>385</v>
      </c>
      <c r="B211" s="9" t="s">
        <v>1131</v>
      </c>
    </row>
    <row r="212" spans="1:2" x14ac:dyDescent="0.4">
      <c r="A212" s="9" t="s">
        <v>439</v>
      </c>
      <c r="B212" s="9" t="s">
        <v>1131</v>
      </c>
    </row>
    <row r="213" spans="1:2" x14ac:dyDescent="0.4">
      <c r="A213" s="9" t="s">
        <v>351</v>
      </c>
      <c r="B213" s="9" t="s">
        <v>1131</v>
      </c>
    </row>
    <row r="214" spans="1:2" x14ac:dyDescent="0.4">
      <c r="A214" s="9" t="s">
        <v>323</v>
      </c>
      <c r="B214" s="9" t="s">
        <v>1131</v>
      </c>
    </row>
    <row r="215" spans="1:2" x14ac:dyDescent="0.4">
      <c r="A215" s="9" t="s">
        <v>442</v>
      </c>
      <c r="B215" s="9" t="s">
        <v>1131</v>
      </c>
    </row>
    <row r="216" spans="1:2" x14ac:dyDescent="0.4">
      <c r="A216" s="9" t="s">
        <v>184</v>
      </c>
      <c r="B216" s="9" t="s">
        <v>1131</v>
      </c>
    </row>
    <row r="217" spans="1:2" x14ac:dyDescent="0.4">
      <c r="A217" s="9" t="s">
        <v>280</v>
      </c>
      <c r="B217" s="9" t="s">
        <v>1131</v>
      </c>
    </row>
    <row r="218" spans="1:2" x14ac:dyDescent="0.4">
      <c r="A218" s="9" t="s">
        <v>380</v>
      </c>
      <c r="B218" s="9" t="s">
        <v>1131</v>
      </c>
    </row>
    <row r="219" spans="1:2" x14ac:dyDescent="0.4">
      <c r="A219" s="9" t="s">
        <v>381</v>
      </c>
      <c r="B219" s="9" t="s">
        <v>1131</v>
      </c>
    </row>
    <row r="220" spans="1:2" x14ac:dyDescent="0.4">
      <c r="A220" s="9" t="s">
        <v>420</v>
      </c>
      <c r="B220" s="9" t="s">
        <v>1131</v>
      </c>
    </row>
    <row r="221" spans="1:2" x14ac:dyDescent="0.4">
      <c r="A221" s="9" t="s">
        <v>220</v>
      </c>
      <c r="B221" s="9" t="s">
        <v>1131</v>
      </c>
    </row>
    <row r="222" spans="1:2" x14ac:dyDescent="0.4">
      <c r="A222" s="9" t="s">
        <v>221</v>
      </c>
      <c r="B222" s="9" t="s">
        <v>1131</v>
      </c>
    </row>
    <row r="223" spans="1:2" x14ac:dyDescent="0.4">
      <c r="A223" s="9" t="s">
        <v>281</v>
      </c>
      <c r="B223" s="9" t="s">
        <v>1131</v>
      </c>
    </row>
    <row r="224" spans="1:2" x14ac:dyDescent="0.4">
      <c r="A224" s="9" t="s">
        <v>1297</v>
      </c>
      <c r="B224" s="1" t="s">
        <v>1132</v>
      </c>
    </row>
    <row r="225" spans="1:2" x14ac:dyDescent="0.4">
      <c r="A225" s="9" t="s">
        <v>188</v>
      </c>
      <c r="B225" s="1" t="s">
        <v>1132</v>
      </c>
    </row>
    <row r="226" spans="1:2" x14ac:dyDescent="0.4">
      <c r="A226" s="9" t="s">
        <v>292</v>
      </c>
      <c r="B226" s="1" t="s">
        <v>1132</v>
      </c>
    </row>
    <row r="227" spans="1:2" x14ac:dyDescent="0.4">
      <c r="A227" s="9" t="s">
        <v>295</v>
      </c>
      <c r="B227" s="1" t="s">
        <v>1132</v>
      </c>
    </row>
    <row r="228" spans="1:2" x14ac:dyDescent="0.4">
      <c r="A228" s="9" t="s">
        <v>304</v>
      </c>
      <c r="B228" s="1" t="s">
        <v>1132</v>
      </c>
    </row>
    <row r="229" spans="1:2" x14ac:dyDescent="0.4">
      <c r="A229" s="9" t="s">
        <v>305</v>
      </c>
      <c r="B229" s="1" t="s">
        <v>1132</v>
      </c>
    </row>
    <row r="230" spans="1:2" x14ac:dyDescent="0.4">
      <c r="A230" s="9" t="s">
        <v>545</v>
      </c>
      <c r="B230" s="1" t="s">
        <v>1132</v>
      </c>
    </row>
    <row r="231" spans="1:2" x14ac:dyDescent="0.4">
      <c r="A231" s="9" t="s">
        <v>589</v>
      </c>
      <c r="B231" s="1" t="s">
        <v>1132</v>
      </c>
    </row>
    <row r="232" spans="1:2" x14ac:dyDescent="0.4">
      <c r="A232" s="9" t="s">
        <v>591</v>
      </c>
      <c r="B232" s="1" t="s">
        <v>1132</v>
      </c>
    </row>
    <row r="233" spans="1:2" x14ac:dyDescent="0.4">
      <c r="A233" s="9" t="s">
        <v>1008</v>
      </c>
      <c r="B233" s="1" t="s">
        <v>1132</v>
      </c>
    </row>
    <row r="234" spans="1:2" x14ac:dyDescent="0.4">
      <c r="A234" s="9" t="s">
        <v>781</v>
      </c>
      <c r="B234" s="1" t="s">
        <v>1132</v>
      </c>
    </row>
    <row r="235" spans="1:2" x14ac:dyDescent="0.4">
      <c r="A235" s="9" t="s">
        <v>419</v>
      </c>
      <c r="B235" s="1" t="s">
        <v>1132</v>
      </c>
    </row>
    <row r="236" spans="1:2" x14ac:dyDescent="0.4">
      <c r="A236" s="9" t="s">
        <v>440</v>
      </c>
      <c r="B236" s="1" t="s">
        <v>1132</v>
      </c>
    </row>
    <row r="237" spans="1:2" x14ac:dyDescent="0.4">
      <c r="A237" s="9" t="s">
        <v>443</v>
      </c>
      <c r="B237" s="1" t="s">
        <v>1132</v>
      </c>
    </row>
    <row r="238" spans="1:2" x14ac:dyDescent="0.4">
      <c r="A238" s="9" t="s">
        <v>412</v>
      </c>
      <c r="B238" s="1" t="s">
        <v>1132</v>
      </c>
    </row>
    <row r="239" spans="1:2" x14ac:dyDescent="0.4">
      <c r="A239" s="9" t="s">
        <v>413</v>
      </c>
      <c r="B239" s="1" t="s">
        <v>1132</v>
      </c>
    </row>
    <row r="240" spans="1:2" x14ac:dyDescent="0.4">
      <c r="A240" s="9" t="s">
        <v>534</v>
      </c>
      <c r="B240" s="1" t="s">
        <v>1132</v>
      </c>
    </row>
    <row r="241" spans="1:2" x14ac:dyDescent="0.4">
      <c r="A241" s="9" t="s">
        <v>441</v>
      </c>
      <c r="B241" s="1" t="s">
        <v>1132</v>
      </c>
    </row>
    <row r="242" spans="1:2" x14ac:dyDescent="0.4">
      <c r="A242" s="9" t="s">
        <v>236</v>
      </c>
      <c r="B242" s="9" t="s">
        <v>1135</v>
      </c>
    </row>
    <row r="243" spans="1:2" x14ac:dyDescent="0.4">
      <c r="A243" s="9" t="s">
        <v>262</v>
      </c>
      <c r="B243" s="9" t="s">
        <v>1135</v>
      </c>
    </row>
    <row r="244" spans="1:2" x14ac:dyDescent="0.4">
      <c r="A244" s="9" t="s">
        <v>1242</v>
      </c>
      <c r="B244" s="9" t="s">
        <v>1031</v>
      </c>
    </row>
    <row r="245" spans="1:2" x14ac:dyDescent="0.4">
      <c r="A245" s="9" t="s">
        <v>1243</v>
      </c>
      <c r="B245" s="9" t="s">
        <v>1031</v>
      </c>
    </row>
    <row r="246" spans="1:2" x14ac:dyDescent="0.4">
      <c r="A246" s="9" t="s">
        <v>1244</v>
      </c>
      <c r="B246" s="9" t="s">
        <v>1031</v>
      </c>
    </row>
    <row r="247" spans="1:2" x14ac:dyDescent="0.4">
      <c r="A247" s="9" t="s">
        <v>1245</v>
      </c>
      <c r="B247" s="9" t="s">
        <v>1031</v>
      </c>
    </row>
    <row r="248" spans="1:2" x14ac:dyDescent="0.4">
      <c r="A248" s="9" t="s">
        <v>15</v>
      </c>
      <c r="B248" s="9" t="s">
        <v>1031</v>
      </c>
    </row>
    <row r="249" spans="1:2" x14ac:dyDescent="0.4">
      <c r="A249" s="9" t="s">
        <v>58</v>
      </c>
      <c r="B249" s="9" t="s">
        <v>1031</v>
      </c>
    </row>
    <row r="250" spans="1:2" x14ac:dyDescent="0.4">
      <c r="A250" s="9" t="s">
        <v>82</v>
      </c>
      <c r="B250" s="9" t="s">
        <v>1031</v>
      </c>
    </row>
    <row r="251" spans="1:2" x14ac:dyDescent="0.4">
      <c r="A251" s="9" t="s">
        <v>62</v>
      </c>
      <c r="B251" s="9" t="s">
        <v>1031</v>
      </c>
    </row>
    <row r="252" spans="1:2" x14ac:dyDescent="0.4">
      <c r="A252" s="9" t="s">
        <v>22</v>
      </c>
      <c r="B252" s="9" t="s">
        <v>1031</v>
      </c>
    </row>
    <row r="253" spans="1:2" x14ac:dyDescent="0.4">
      <c r="A253" s="9" t="s">
        <v>868</v>
      </c>
      <c r="B253" s="9" t="s">
        <v>1031</v>
      </c>
    </row>
    <row r="254" spans="1:2" x14ac:dyDescent="0.4">
      <c r="A254" s="9" t="s">
        <v>927</v>
      </c>
      <c r="B254" s="9" t="s">
        <v>1031</v>
      </c>
    </row>
    <row r="255" spans="1:2" x14ac:dyDescent="0.4">
      <c r="A255" s="9" t="s">
        <v>774</v>
      </c>
      <c r="B255" s="9" t="s">
        <v>1031</v>
      </c>
    </row>
    <row r="256" spans="1:2" x14ac:dyDescent="0.4">
      <c r="A256" s="9" t="s">
        <v>696</v>
      </c>
      <c r="B256" s="9" t="s">
        <v>1031</v>
      </c>
    </row>
    <row r="257" spans="1:2" x14ac:dyDescent="0.4">
      <c r="A257" s="9" t="s">
        <v>697</v>
      </c>
      <c r="B257" s="9" t="s">
        <v>1031</v>
      </c>
    </row>
    <row r="258" spans="1:2" x14ac:dyDescent="0.4">
      <c r="A258" s="9" t="s">
        <v>35</v>
      </c>
      <c r="B258" s="9" t="s">
        <v>1031</v>
      </c>
    </row>
    <row r="259" spans="1:2" x14ac:dyDescent="0.4">
      <c r="A259" s="11" t="s">
        <v>709</v>
      </c>
      <c r="B259" s="9" t="s">
        <v>1031</v>
      </c>
    </row>
    <row r="260" spans="1:2" x14ac:dyDescent="0.4">
      <c r="A260" s="9" t="s">
        <v>1287</v>
      </c>
      <c r="B260" s="9" t="s">
        <v>1031</v>
      </c>
    </row>
    <row r="261" spans="1:2" x14ac:dyDescent="0.4">
      <c r="A261" s="9" t="s">
        <v>1250</v>
      </c>
      <c r="B261" s="9" t="s">
        <v>1031</v>
      </c>
    </row>
    <row r="262" spans="1:2" x14ac:dyDescent="0.4">
      <c r="A262" s="9" t="s">
        <v>497</v>
      </c>
      <c r="B262" s="9" t="s">
        <v>1031</v>
      </c>
    </row>
    <row r="263" spans="1:2" x14ac:dyDescent="0.4">
      <c r="A263" s="9" t="s">
        <v>4</v>
      </c>
      <c r="B263" s="9" t="s">
        <v>1031</v>
      </c>
    </row>
    <row r="264" spans="1:2" x14ac:dyDescent="0.4">
      <c r="A264" s="9" t="s">
        <v>1251</v>
      </c>
      <c r="B264" s="9" t="s">
        <v>1031</v>
      </c>
    </row>
    <row r="265" spans="1:2" x14ac:dyDescent="0.4">
      <c r="A265" s="9" t="s">
        <v>523</v>
      </c>
      <c r="B265" s="9" t="s">
        <v>1031</v>
      </c>
    </row>
    <row r="266" spans="1:2" x14ac:dyDescent="0.4">
      <c r="A266" s="9" t="s">
        <v>528</v>
      </c>
      <c r="B266" s="9" t="s">
        <v>1031</v>
      </c>
    </row>
    <row r="267" spans="1:2" x14ac:dyDescent="0.4">
      <c r="A267" s="9" t="s">
        <v>532</v>
      </c>
      <c r="B267" s="9" t="s">
        <v>1031</v>
      </c>
    </row>
    <row r="268" spans="1:2" x14ac:dyDescent="0.4">
      <c r="A268" s="9" t="s">
        <v>665</v>
      </c>
      <c r="B268" s="9" t="s">
        <v>1031</v>
      </c>
    </row>
    <row r="269" spans="1:2" x14ac:dyDescent="0.4">
      <c r="A269" s="9" t="s">
        <v>1252</v>
      </c>
      <c r="B269" s="9" t="s">
        <v>1031</v>
      </c>
    </row>
    <row r="270" spans="1:2" x14ac:dyDescent="0.4">
      <c r="A270" s="9" t="s">
        <v>1253</v>
      </c>
      <c r="B270" s="9" t="s">
        <v>1031</v>
      </c>
    </row>
    <row r="271" spans="1:2" x14ac:dyDescent="0.4">
      <c r="A271" s="9" t="s">
        <v>1254</v>
      </c>
      <c r="B271" s="9" t="s">
        <v>1031</v>
      </c>
    </row>
    <row r="272" spans="1:2" x14ac:dyDescent="0.4">
      <c r="A272" s="9" t="s">
        <v>713</v>
      </c>
      <c r="B272" s="9" t="s">
        <v>1031</v>
      </c>
    </row>
    <row r="273" spans="1:2" x14ac:dyDescent="0.4">
      <c r="A273" s="9" t="s">
        <v>1248</v>
      </c>
      <c r="B273" s="9" t="s">
        <v>1184</v>
      </c>
    </row>
    <row r="274" spans="1:2" x14ac:dyDescent="0.4">
      <c r="A274" s="9" t="s">
        <v>1308</v>
      </c>
      <c r="B274" s="9" t="s">
        <v>1184</v>
      </c>
    </row>
    <row r="275" spans="1:2" x14ac:dyDescent="0.4">
      <c r="A275" s="9" t="s">
        <v>1255</v>
      </c>
      <c r="B275" s="9" t="s">
        <v>1184</v>
      </c>
    </row>
    <row r="276" spans="1:2" x14ac:dyDescent="0.4">
      <c r="A276" s="9" t="s">
        <v>610</v>
      </c>
      <c r="B276" s="1" t="s">
        <v>1037</v>
      </c>
    </row>
    <row r="277" spans="1:2" x14ac:dyDescent="0.4">
      <c r="A277" s="9" t="s">
        <v>1345</v>
      </c>
      <c r="B277" s="9" t="s">
        <v>1298</v>
      </c>
    </row>
    <row r="278" spans="1:2" x14ac:dyDescent="0.4">
      <c r="A278" s="9" t="s">
        <v>1346</v>
      </c>
      <c r="B278" s="9" t="s">
        <v>1298</v>
      </c>
    </row>
    <row r="279" spans="1:2" x14ac:dyDescent="0.4">
      <c r="A279" s="9" t="s">
        <v>170</v>
      </c>
      <c r="B279" s="9" t="s">
        <v>1298</v>
      </c>
    </row>
    <row r="280" spans="1:2" x14ac:dyDescent="0.4">
      <c r="A280" s="9" t="s">
        <v>1303</v>
      </c>
      <c r="B280" s="9" t="s">
        <v>1298</v>
      </c>
    </row>
    <row r="281" spans="1:2" x14ac:dyDescent="0.4">
      <c r="A281" s="9" t="s">
        <v>197</v>
      </c>
      <c r="B281" s="9" t="s">
        <v>1298</v>
      </c>
    </row>
    <row r="282" spans="1:2" x14ac:dyDescent="0.4">
      <c r="A282" s="9" t="s">
        <v>1344</v>
      </c>
      <c r="B282" s="9" t="s">
        <v>1298</v>
      </c>
    </row>
    <row r="283" spans="1:2" x14ac:dyDescent="0.4">
      <c r="A283" s="9" t="s">
        <v>1309</v>
      </c>
      <c r="B283" s="9" t="s">
        <v>1298</v>
      </c>
    </row>
    <row r="284" spans="1:2" x14ac:dyDescent="0.4">
      <c r="A284" s="9" t="s">
        <v>1343</v>
      </c>
      <c r="B284" s="9" t="s">
        <v>1298</v>
      </c>
    </row>
    <row r="285" spans="1:2" x14ac:dyDescent="0.4">
      <c r="A285" s="9" t="s">
        <v>1342</v>
      </c>
      <c r="B285" s="9" t="s">
        <v>1298</v>
      </c>
    </row>
    <row r="286" spans="1:2" x14ac:dyDescent="0.4">
      <c r="A286" s="9" t="s">
        <v>680</v>
      </c>
      <c r="B286" s="9" t="s">
        <v>1298</v>
      </c>
    </row>
    <row r="287" spans="1:2" x14ac:dyDescent="0.4">
      <c r="A287" s="9" t="s">
        <v>1325</v>
      </c>
      <c r="B287" s="9" t="s">
        <v>1298</v>
      </c>
    </row>
    <row r="288" spans="1:2" x14ac:dyDescent="0.4">
      <c r="A288" s="9" t="s">
        <v>1310</v>
      </c>
      <c r="B288" s="9" t="s">
        <v>1298</v>
      </c>
    </row>
    <row r="289" spans="1:2" x14ac:dyDescent="0.4">
      <c r="A289" s="9" t="s">
        <v>772</v>
      </c>
      <c r="B289" s="9" t="s">
        <v>1298</v>
      </c>
    </row>
    <row r="290" spans="1:2" x14ac:dyDescent="0.4">
      <c r="A290" s="9" t="s">
        <v>773</v>
      </c>
      <c r="B290" s="9" t="s">
        <v>1298</v>
      </c>
    </row>
    <row r="291" spans="1:2" x14ac:dyDescent="0.4">
      <c r="A291" s="9" t="s">
        <v>691</v>
      </c>
      <c r="B291" s="9" t="s">
        <v>1298</v>
      </c>
    </row>
    <row r="292" spans="1:2" x14ac:dyDescent="0.4">
      <c r="A292" s="9" t="s">
        <v>700</v>
      </c>
      <c r="B292" s="9" t="s">
        <v>1298</v>
      </c>
    </row>
    <row r="293" spans="1:2" x14ac:dyDescent="0.4">
      <c r="A293" s="9" t="s">
        <v>1341</v>
      </c>
      <c r="B293" s="9" t="s">
        <v>1298</v>
      </c>
    </row>
    <row r="294" spans="1:2" x14ac:dyDescent="0.4">
      <c r="A294" s="9" t="s">
        <v>1340</v>
      </c>
      <c r="B294" s="9" t="s">
        <v>1298</v>
      </c>
    </row>
    <row r="295" spans="1:2" x14ac:dyDescent="0.4">
      <c r="A295" s="9" t="s">
        <v>660</v>
      </c>
      <c r="B295" s="9" t="s">
        <v>1298</v>
      </c>
    </row>
    <row r="296" spans="1:2" x14ac:dyDescent="0.4">
      <c r="A296" s="9" t="s">
        <v>631</v>
      </c>
      <c r="B296" s="9" t="s">
        <v>1298</v>
      </c>
    </row>
    <row r="297" spans="1:2" x14ac:dyDescent="0.4">
      <c r="A297" s="9" t="s">
        <v>1311</v>
      </c>
      <c r="B297" s="9" t="s">
        <v>1298</v>
      </c>
    </row>
    <row r="298" spans="1:2" x14ac:dyDescent="0.4">
      <c r="A298" s="9" t="s">
        <v>1312</v>
      </c>
      <c r="B298" s="9" t="s">
        <v>1298</v>
      </c>
    </row>
    <row r="299" spans="1:2" x14ac:dyDescent="0.4">
      <c r="A299" s="9" t="s">
        <v>1339</v>
      </c>
      <c r="B299" s="9" t="s">
        <v>1298</v>
      </c>
    </row>
    <row r="300" spans="1:2" x14ac:dyDescent="0.4">
      <c r="A300" s="9" t="s">
        <v>268</v>
      </c>
      <c r="B300" s="9" t="s">
        <v>1298</v>
      </c>
    </row>
    <row r="301" spans="1:2" x14ac:dyDescent="0.4">
      <c r="A301" s="9" t="s">
        <v>444</v>
      </c>
      <c r="B301" s="9" t="s">
        <v>1298</v>
      </c>
    </row>
    <row r="302" spans="1:2" x14ac:dyDescent="0.4">
      <c r="A302" s="9" t="s">
        <v>110</v>
      </c>
      <c r="B302" s="9" t="s">
        <v>1043</v>
      </c>
    </row>
    <row r="303" spans="1:2" x14ac:dyDescent="0.4">
      <c r="A303" s="9" t="s">
        <v>118</v>
      </c>
      <c r="B303" s="9" t="s">
        <v>1043</v>
      </c>
    </row>
    <row r="304" spans="1:2" x14ac:dyDescent="0.4">
      <c r="A304" s="9" t="s">
        <v>131</v>
      </c>
      <c r="B304" s="9" t="s">
        <v>1043</v>
      </c>
    </row>
    <row r="305" spans="1:2" x14ac:dyDescent="0.4">
      <c r="A305" s="9" t="s">
        <v>133</v>
      </c>
      <c r="B305" s="9" t="s">
        <v>1043</v>
      </c>
    </row>
    <row r="306" spans="1:2" x14ac:dyDescent="0.4">
      <c r="A306" s="9" t="s">
        <v>1307</v>
      </c>
      <c r="B306" s="9" t="s">
        <v>1043</v>
      </c>
    </row>
    <row r="307" spans="1:2" x14ac:dyDescent="0.4">
      <c r="A307" s="9" t="s">
        <v>152</v>
      </c>
      <c r="B307" s="9" t="s">
        <v>1043</v>
      </c>
    </row>
    <row r="308" spans="1:2" x14ac:dyDescent="0.4">
      <c r="A308" s="9" t="s">
        <v>153</v>
      </c>
      <c r="B308" s="9" t="s">
        <v>1043</v>
      </c>
    </row>
    <row r="309" spans="1:2" x14ac:dyDescent="0.4">
      <c r="A309" s="9" t="s">
        <v>157</v>
      </c>
      <c r="B309" s="9" t="s">
        <v>1043</v>
      </c>
    </row>
    <row r="310" spans="1:2" x14ac:dyDescent="0.4">
      <c r="A310" s="9" t="s">
        <v>158</v>
      </c>
      <c r="B310" s="9" t="s">
        <v>1043</v>
      </c>
    </row>
    <row r="311" spans="1:2" x14ac:dyDescent="0.4">
      <c r="A311" s="9" t="s">
        <v>163</v>
      </c>
      <c r="B311" s="9" t="s">
        <v>1043</v>
      </c>
    </row>
    <row r="312" spans="1:2" x14ac:dyDescent="0.4">
      <c r="A312" s="9" t="s">
        <v>186</v>
      </c>
      <c r="B312" s="9" t="s">
        <v>1043</v>
      </c>
    </row>
    <row r="313" spans="1:2" x14ac:dyDescent="0.4">
      <c r="A313" s="9" t="s">
        <v>187</v>
      </c>
      <c r="B313" s="9" t="s">
        <v>1043</v>
      </c>
    </row>
    <row r="314" spans="1:2" x14ac:dyDescent="0.4">
      <c r="A314" s="9" t="s">
        <v>189</v>
      </c>
      <c r="B314" s="9" t="s">
        <v>1043</v>
      </c>
    </row>
    <row r="315" spans="1:2" x14ac:dyDescent="0.4">
      <c r="A315" s="9" t="s">
        <v>190</v>
      </c>
      <c r="B315" s="9" t="s">
        <v>1043</v>
      </c>
    </row>
    <row r="316" spans="1:2" x14ac:dyDescent="0.4">
      <c r="A316" s="9" t="s">
        <v>218</v>
      </c>
      <c r="B316" s="9" t="s">
        <v>1043</v>
      </c>
    </row>
    <row r="317" spans="1:2" x14ac:dyDescent="0.4">
      <c r="A317" s="9" t="s">
        <v>222</v>
      </c>
      <c r="B317" s="9" t="s">
        <v>1043</v>
      </c>
    </row>
    <row r="318" spans="1:2" x14ac:dyDescent="0.4">
      <c r="A318" s="9" t="s">
        <v>244</v>
      </c>
      <c r="B318" s="9" t="s">
        <v>1043</v>
      </c>
    </row>
    <row r="319" spans="1:2" x14ac:dyDescent="0.4">
      <c r="A319" s="9" t="s">
        <v>245</v>
      </c>
      <c r="B319" s="9" t="s">
        <v>1043</v>
      </c>
    </row>
    <row r="320" spans="1:2" x14ac:dyDescent="0.4">
      <c r="A320" s="9" t="s">
        <v>246</v>
      </c>
      <c r="B320" s="9" t="s">
        <v>1043</v>
      </c>
    </row>
    <row r="321" spans="1:2" x14ac:dyDescent="0.4">
      <c r="A321" s="9" t="s">
        <v>653</v>
      </c>
      <c r="B321" s="9" t="s">
        <v>1043</v>
      </c>
    </row>
    <row r="322" spans="1:2" x14ac:dyDescent="0.4">
      <c r="A322" s="9" t="s">
        <v>1329</v>
      </c>
      <c r="B322" s="9" t="s">
        <v>1043</v>
      </c>
    </row>
    <row r="323" spans="1:2" x14ac:dyDescent="0.4">
      <c r="A323" s="9" t="s">
        <v>662</v>
      </c>
      <c r="B323" s="9" t="s">
        <v>1043</v>
      </c>
    </row>
    <row r="324" spans="1:2" x14ac:dyDescent="0.4">
      <c r="A324" s="9" t="s">
        <v>669</v>
      </c>
      <c r="B324" s="9" t="s">
        <v>1043</v>
      </c>
    </row>
    <row r="325" spans="1:2" x14ac:dyDescent="0.4">
      <c r="A325" s="9" t="s">
        <v>689</v>
      </c>
      <c r="B325" s="9" t="s">
        <v>1043</v>
      </c>
    </row>
    <row r="326" spans="1:2" x14ac:dyDescent="0.4">
      <c r="A326" s="9" t="s">
        <v>632</v>
      </c>
      <c r="B326" s="9" t="s">
        <v>1043</v>
      </c>
    </row>
    <row r="327" spans="1:2" x14ac:dyDescent="0.4">
      <c r="A327" s="9" t="s">
        <v>628</v>
      </c>
      <c r="B327" s="9" t="s">
        <v>1043</v>
      </c>
    </row>
    <row r="328" spans="1:2" x14ac:dyDescent="0.4">
      <c r="A328" s="9" t="s">
        <v>629</v>
      </c>
      <c r="B328" s="9" t="s">
        <v>1043</v>
      </c>
    </row>
    <row r="329" spans="1:2" x14ac:dyDescent="0.4">
      <c r="A329" s="9" t="s">
        <v>731</v>
      </c>
      <c r="B329" s="9" t="s">
        <v>1043</v>
      </c>
    </row>
    <row r="330" spans="1:2" x14ac:dyDescent="0.4">
      <c r="A330" s="9" t="s">
        <v>699</v>
      </c>
      <c r="B330" s="9" t="s">
        <v>1043</v>
      </c>
    </row>
    <row r="331" spans="1:2" x14ac:dyDescent="0.4">
      <c r="A331" s="9" t="s">
        <v>648</v>
      </c>
      <c r="B331" s="9" t="s">
        <v>1043</v>
      </c>
    </row>
    <row r="332" spans="1:2" x14ac:dyDescent="0.4">
      <c r="A332" s="9" t="s">
        <v>605</v>
      </c>
      <c r="B332" s="9" t="s">
        <v>1043</v>
      </c>
    </row>
    <row r="333" spans="1:2" x14ac:dyDescent="0.4">
      <c r="A333" s="9" t="s">
        <v>1314</v>
      </c>
      <c r="B333" s="9" t="s">
        <v>1043</v>
      </c>
    </row>
    <row r="334" spans="1:2" x14ac:dyDescent="0.4">
      <c r="A334" s="9" t="s">
        <v>602</v>
      </c>
      <c r="B334" s="9" t="s">
        <v>1043</v>
      </c>
    </row>
    <row r="335" spans="1:2" x14ac:dyDescent="0.4">
      <c r="A335" s="9" t="s">
        <v>1330</v>
      </c>
      <c r="B335" s="9" t="s">
        <v>1043</v>
      </c>
    </row>
    <row r="336" spans="1:2" x14ac:dyDescent="0.4">
      <c r="A336" s="9" t="s">
        <v>612</v>
      </c>
      <c r="B336" s="9" t="s">
        <v>1043</v>
      </c>
    </row>
    <row r="337" spans="1:2" x14ac:dyDescent="0.4">
      <c r="A337" s="9" t="s">
        <v>685</v>
      </c>
      <c r="B337" s="9" t="s">
        <v>1043</v>
      </c>
    </row>
    <row r="338" spans="1:2" x14ac:dyDescent="0.4">
      <c r="A338" s="9" t="s">
        <v>1315</v>
      </c>
      <c r="B338" s="9" t="s">
        <v>1043</v>
      </c>
    </row>
    <row r="339" spans="1:2" x14ac:dyDescent="0.4">
      <c r="A339" s="9" t="s">
        <v>1331</v>
      </c>
      <c r="B339" s="9" t="s">
        <v>1043</v>
      </c>
    </row>
    <row r="340" spans="1:2" x14ac:dyDescent="0.4">
      <c r="A340" s="9" t="s">
        <v>84</v>
      </c>
      <c r="B340" s="9" t="s">
        <v>1043</v>
      </c>
    </row>
    <row r="341" spans="1:2" x14ac:dyDescent="0.4">
      <c r="A341" s="9" t="s">
        <v>1317</v>
      </c>
      <c r="B341" s="1" t="s">
        <v>1043</v>
      </c>
    </row>
    <row r="342" spans="1:2" x14ac:dyDescent="0.4">
      <c r="A342" s="9" t="s">
        <v>912</v>
      </c>
      <c r="B342" s="1" t="s">
        <v>1043</v>
      </c>
    </row>
    <row r="343" spans="1:2" x14ac:dyDescent="0.4">
      <c r="A343" s="9" t="s">
        <v>748</v>
      </c>
      <c r="B343" s="1" t="s">
        <v>1043</v>
      </c>
    </row>
    <row r="344" spans="1:2" x14ac:dyDescent="0.4">
      <c r="A344" s="9" t="s">
        <v>760</v>
      </c>
      <c r="B344" s="1" t="s">
        <v>1043</v>
      </c>
    </row>
    <row r="345" spans="1:2" x14ac:dyDescent="0.4">
      <c r="A345" s="9" t="s">
        <v>663</v>
      </c>
      <c r="B345" s="1" t="s">
        <v>1043</v>
      </c>
    </row>
    <row r="346" spans="1:2" x14ac:dyDescent="0.4">
      <c r="A346" s="9" t="s">
        <v>711</v>
      </c>
      <c r="B346" s="1" t="s">
        <v>1043</v>
      </c>
    </row>
    <row r="347" spans="1:2" x14ac:dyDescent="0.4">
      <c r="A347" s="9" t="s">
        <v>116</v>
      </c>
      <c r="B347" s="9" t="s">
        <v>1300</v>
      </c>
    </row>
    <row r="348" spans="1:2" x14ac:dyDescent="0.4">
      <c r="A348" s="9" t="s">
        <v>223</v>
      </c>
      <c r="B348" s="9" t="s">
        <v>1300</v>
      </c>
    </row>
    <row r="349" spans="1:2" x14ac:dyDescent="0.4">
      <c r="A349" s="9" t="s">
        <v>224</v>
      </c>
      <c r="B349" s="9" t="s">
        <v>1300</v>
      </c>
    </row>
    <row r="350" spans="1:2" x14ac:dyDescent="0.4">
      <c r="A350" s="9" t="s">
        <v>217</v>
      </c>
      <c r="B350" s="9" t="s">
        <v>1300</v>
      </c>
    </row>
    <row r="351" spans="1:2" x14ac:dyDescent="0.4">
      <c r="A351" s="9" t="s">
        <v>1301</v>
      </c>
      <c r="B351" s="9" t="s">
        <v>1300</v>
      </c>
    </row>
    <row r="352" spans="1:2" x14ac:dyDescent="0.4">
      <c r="A352" s="9" t="s">
        <v>1318</v>
      </c>
      <c r="B352" s="9" t="s">
        <v>1300</v>
      </c>
    </row>
    <row r="353" spans="1:2" x14ac:dyDescent="0.4">
      <c r="A353" s="9" t="s">
        <v>1319</v>
      </c>
      <c r="B353" s="9" t="s">
        <v>1300</v>
      </c>
    </row>
    <row r="354" spans="1:2" x14ac:dyDescent="0.4">
      <c r="A354" s="9" t="s">
        <v>1320</v>
      </c>
      <c r="B354" s="9" t="s">
        <v>1300</v>
      </c>
    </row>
    <row r="355" spans="1:2" x14ac:dyDescent="0.4">
      <c r="A355" s="9" t="s">
        <v>1321</v>
      </c>
      <c r="B355" s="9" t="s">
        <v>1300</v>
      </c>
    </row>
    <row r="356" spans="1:2" x14ac:dyDescent="0.4">
      <c r="A356" s="9" t="s">
        <v>1322</v>
      </c>
      <c r="B356" s="9" t="s">
        <v>1300</v>
      </c>
    </row>
    <row r="357" spans="1:2" x14ac:dyDescent="0.4">
      <c r="A357" s="9" t="s">
        <v>1323</v>
      </c>
      <c r="B357" s="9" t="s">
        <v>1300</v>
      </c>
    </row>
    <row r="358" spans="1:2" x14ac:dyDescent="0.4">
      <c r="A358" s="9" t="s">
        <v>773</v>
      </c>
      <c r="B358" s="9" t="s">
        <v>1300</v>
      </c>
    </row>
    <row r="359" spans="1:2" x14ac:dyDescent="0.4">
      <c r="A359" s="9" t="s">
        <v>688</v>
      </c>
      <c r="B359" s="9" t="s">
        <v>1300</v>
      </c>
    </row>
    <row r="360" spans="1:2" x14ac:dyDescent="0.4">
      <c r="A360" s="9" t="s">
        <v>379</v>
      </c>
      <c r="B360" s="9" t="s">
        <v>1300</v>
      </c>
    </row>
    <row r="361" spans="1:2" x14ac:dyDescent="0.4">
      <c r="A361" s="9" t="s">
        <v>1302</v>
      </c>
      <c r="B361" s="9" t="s">
        <v>1300</v>
      </c>
    </row>
    <row r="362" spans="1:2" x14ac:dyDescent="0.4">
      <c r="A362" s="9" t="s">
        <v>117</v>
      </c>
      <c r="B362" s="9" t="s">
        <v>1276</v>
      </c>
    </row>
    <row r="363" spans="1:2" x14ac:dyDescent="0.4">
      <c r="A363" s="9" t="s">
        <v>1324</v>
      </c>
      <c r="B363" s="9" t="s">
        <v>1276</v>
      </c>
    </row>
    <row r="364" spans="1:2" x14ac:dyDescent="0.4">
      <c r="A364" s="9" t="s">
        <v>1289</v>
      </c>
      <c r="B364" s="9" t="s">
        <v>1276</v>
      </c>
    </row>
    <row r="365" spans="1:2" x14ac:dyDescent="0.4">
      <c r="A365" s="9" t="s">
        <v>182</v>
      </c>
      <c r="B365" s="9" t="s">
        <v>1276</v>
      </c>
    </row>
    <row r="366" spans="1:2" x14ac:dyDescent="0.4">
      <c r="A366" s="9" t="s">
        <v>236</v>
      </c>
      <c r="B366" s="9" t="s">
        <v>1276</v>
      </c>
    </row>
    <row r="367" spans="1:2" x14ac:dyDescent="0.4">
      <c r="A367" s="9" t="s">
        <v>736</v>
      </c>
      <c r="B367" s="9" t="s">
        <v>1276</v>
      </c>
    </row>
    <row r="368" spans="1:2" x14ac:dyDescent="0.4">
      <c r="A368" s="9" t="s">
        <v>676</v>
      </c>
      <c r="B368" s="9" t="s">
        <v>1276</v>
      </c>
    </row>
    <row r="369" spans="1:2" x14ac:dyDescent="0.4">
      <c r="A369" s="9" t="s">
        <v>614</v>
      </c>
      <c r="B369" s="9" t="s">
        <v>1276</v>
      </c>
    </row>
    <row r="370" spans="1:2" x14ac:dyDescent="0.4">
      <c r="A370" s="9" t="s">
        <v>755</v>
      </c>
      <c r="B370" s="9" t="s">
        <v>1276</v>
      </c>
    </row>
    <row r="371" spans="1:2" x14ac:dyDescent="0.4">
      <c r="A371" s="9" t="s">
        <v>310</v>
      </c>
      <c r="B371" s="9" t="s">
        <v>1276</v>
      </c>
    </row>
    <row r="372" spans="1:2" x14ac:dyDescent="0.4">
      <c r="A372" s="9" t="s">
        <v>333</v>
      </c>
      <c r="B372" s="9" t="s">
        <v>1276</v>
      </c>
    </row>
    <row r="373" spans="1:2" x14ac:dyDescent="0.4">
      <c r="A373" s="9" t="s">
        <v>209</v>
      </c>
      <c r="B373" s="9" t="s">
        <v>1276</v>
      </c>
    </row>
    <row r="374" spans="1:2" x14ac:dyDescent="0.4">
      <c r="A374" s="9" t="s">
        <v>306</v>
      </c>
      <c r="B374" s="9" t="s">
        <v>1276</v>
      </c>
    </row>
    <row r="375" spans="1:2" x14ac:dyDescent="0.4">
      <c r="A375" s="9" t="s">
        <v>213</v>
      </c>
      <c r="B375" s="9" t="s">
        <v>1276</v>
      </c>
    </row>
    <row r="376" spans="1:2" x14ac:dyDescent="0.4">
      <c r="A376" s="9" t="s">
        <v>214</v>
      </c>
      <c r="B376" s="9" t="s">
        <v>1276</v>
      </c>
    </row>
    <row r="377" spans="1:2" x14ac:dyDescent="0.4">
      <c r="A377" s="9" t="s">
        <v>307</v>
      </c>
      <c r="B377" s="9" t="s">
        <v>1276</v>
      </c>
    </row>
    <row r="378" spans="1:2" x14ac:dyDescent="0.4">
      <c r="A378" s="9" t="s">
        <v>172</v>
      </c>
      <c r="B378" s="9" t="s">
        <v>1276</v>
      </c>
    </row>
    <row r="379" spans="1:2" x14ac:dyDescent="0.4">
      <c r="A379" s="9" t="s">
        <v>171</v>
      </c>
      <c r="B379" s="9" t="s">
        <v>1276</v>
      </c>
    </row>
    <row r="380" spans="1:2" x14ac:dyDescent="0.4">
      <c r="A380" s="9" t="s">
        <v>1347</v>
      </c>
      <c r="B380" s="9" t="s">
        <v>1276</v>
      </c>
    </row>
    <row r="510" spans="1:2" x14ac:dyDescent="0.4">
      <c r="A510" s="10"/>
      <c r="B510" s="10"/>
    </row>
  </sheetData>
  <autoFilter ref="A1:B954" xr:uid="{DFA800B2-CFB6-4B46-BC65-10B4B887F248}">
    <sortState xmlns:xlrd2="http://schemas.microsoft.com/office/spreadsheetml/2017/richdata2" ref="A2:B513">
      <sortCondition ref="B1:B954"/>
    </sortState>
  </autoFilter>
  <phoneticPr fontId="3" type="noConversion"/>
  <conditionalFormatting sqref="B2:B315 A1:A1048576">
    <cfRule type="containsText" dxfId="28" priority="1" operator="containsText" text="Relevant:">
      <formula>NOT(ISERROR(SEARCH("Relevant:",A1)))</formula>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29A2-0C6C-4CB4-AEF2-192BC9917B0A}">
  <dimension ref="A1:U10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3.9" outlineLevelCol="1" x14ac:dyDescent="0.45"/>
  <cols>
    <col min="1" max="1" width="9.140625" style="3"/>
    <col min="2" max="2" width="46.5" style="1" customWidth="1"/>
    <col min="3" max="3" width="9.140625" style="1"/>
    <col min="4" max="4" width="21.7109375" style="1" customWidth="1"/>
    <col min="5" max="5" width="21.42578125" style="1" customWidth="1"/>
    <col min="6" max="17" width="9.140625" style="1" hidden="1" customWidth="1" outlineLevel="1"/>
    <col min="18" max="18" width="9.140625" style="1" customWidth="1" collapsed="1"/>
    <col min="19" max="19" width="9.140625" style="1" customWidth="1"/>
    <col min="20" max="21" width="17.5703125" style="1" customWidth="1"/>
    <col min="22" max="16384" width="9.140625" style="1"/>
  </cols>
  <sheetData>
    <row r="1" spans="1:21" x14ac:dyDescent="0.45">
      <c r="A1" s="4" t="s">
        <v>102</v>
      </c>
    </row>
    <row r="2" spans="1:21" x14ac:dyDescent="0.45">
      <c r="A2" s="5" t="s">
        <v>98</v>
      </c>
      <c r="B2" s="6"/>
      <c r="D2" s="12" t="s">
        <v>99</v>
      </c>
      <c r="E2" s="12"/>
      <c r="T2" s="13" t="s">
        <v>100</v>
      </c>
      <c r="U2" s="13"/>
    </row>
    <row r="3" spans="1:21" x14ac:dyDescent="0.45">
      <c r="B3" s="1" t="s">
        <v>1256</v>
      </c>
      <c r="C3" s="1" t="str">
        <f>""</f>
        <v/>
      </c>
      <c r="T3" s="7" t="str">
        <f>TRIM(D3)</f>
        <v/>
      </c>
      <c r="U3" s="7" t="str">
        <f>TRIM(E3)</f>
        <v/>
      </c>
    </row>
    <row r="4" spans="1:21" x14ac:dyDescent="0.45">
      <c r="C4" s="1" t="str">
        <f>""</f>
        <v/>
      </c>
      <c r="T4" s="7" t="str">
        <f t="shared" ref="T4:T67" si="0">TRIM(D4)</f>
        <v/>
      </c>
      <c r="U4" s="7" t="str">
        <f t="shared" ref="U4:U67" si="1">TRIM(E4)</f>
        <v/>
      </c>
    </row>
    <row r="5" spans="1:21" x14ac:dyDescent="0.45">
      <c r="B5" s="1" t="s">
        <v>1185</v>
      </c>
      <c r="C5" s="1" t="str">
        <f>""</f>
        <v/>
      </c>
      <c r="T5" s="7" t="str">
        <f t="shared" si="0"/>
        <v/>
      </c>
      <c r="U5" s="7" t="str">
        <f t="shared" si="1"/>
        <v/>
      </c>
    </row>
    <row r="6" spans="1:21" x14ac:dyDescent="0.45">
      <c r="B6" s="1" t="s">
        <v>1186</v>
      </c>
      <c r="C6" s="1" t="str">
        <f>""</f>
        <v/>
      </c>
      <c r="T6" s="7" t="str">
        <f t="shared" si="0"/>
        <v/>
      </c>
      <c r="U6" s="7" t="str">
        <f t="shared" si="1"/>
        <v/>
      </c>
    </row>
    <row r="7" spans="1:21" x14ac:dyDescent="0.45">
      <c r="B7" s="1" t="s">
        <v>127</v>
      </c>
      <c r="C7" s="1" t="str">
        <f>""</f>
        <v/>
      </c>
      <c r="T7" s="7" t="str">
        <f t="shared" si="0"/>
        <v/>
      </c>
      <c r="U7" s="7" t="str">
        <f t="shared" si="1"/>
        <v/>
      </c>
    </row>
    <row r="8" spans="1:21" x14ac:dyDescent="0.45">
      <c r="B8" s="1" t="s">
        <v>1187</v>
      </c>
      <c r="C8" s="1" t="str">
        <f>""</f>
        <v/>
      </c>
      <c r="T8" s="7" t="str">
        <f t="shared" si="0"/>
        <v/>
      </c>
      <c r="U8" s="7" t="str">
        <f t="shared" si="1"/>
        <v/>
      </c>
    </row>
    <row r="9" spans="1:21" x14ac:dyDescent="0.45">
      <c r="B9" s="1" t="s">
        <v>138</v>
      </c>
      <c r="C9" s="1" t="str">
        <f>""</f>
        <v/>
      </c>
      <c r="T9" s="7" t="str">
        <f t="shared" si="0"/>
        <v/>
      </c>
      <c r="U9" s="7" t="str">
        <f t="shared" si="1"/>
        <v/>
      </c>
    </row>
    <row r="10" spans="1:21" x14ac:dyDescent="0.45">
      <c r="B10" s="1" t="s">
        <v>166</v>
      </c>
      <c r="C10" s="1" t="str">
        <f>""</f>
        <v/>
      </c>
      <c r="T10" s="7" t="str">
        <f t="shared" si="0"/>
        <v/>
      </c>
      <c r="U10" s="7" t="str">
        <f t="shared" si="1"/>
        <v/>
      </c>
    </row>
    <row r="11" spans="1:21" x14ac:dyDescent="0.45">
      <c r="B11" s="1" t="s">
        <v>229</v>
      </c>
      <c r="C11" s="1" t="str">
        <f>""</f>
        <v/>
      </c>
      <c r="T11" s="7" t="str">
        <f t="shared" si="0"/>
        <v/>
      </c>
      <c r="U11" s="7" t="str">
        <f t="shared" si="1"/>
        <v/>
      </c>
    </row>
    <row r="12" spans="1:21" x14ac:dyDescent="0.45">
      <c r="B12" s="1" t="s">
        <v>1188</v>
      </c>
      <c r="C12" s="1" t="str">
        <f>""</f>
        <v/>
      </c>
      <c r="T12" s="7" t="str">
        <f t="shared" si="0"/>
        <v/>
      </c>
      <c r="U12" s="7" t="str">
        <f t="shared" si="1"/>
        <v/>
      </c>
    </row>
    <row r="13" spans="1:21" x14ac:dyDescent="0.45">
      <c r="B13" s="1" t="s">
        <v>349</v>
      </c>
      <c r="C13" s="1" t="str">
        <f>""</f>
        <v/>
      </c>
      <c r="T13" s="7" t="str">
        <f t="shared" si="0"/>
        <v/>
      </c>
      <c r="U13" s="7" t="str">
        <f t="shared" si="1"/>
        <v/>
      </c>
    </row>
    <row r="14" spans="1:21" x14ac:dyDescent="0.45">
      <c r="B14" s="1" t="s">
        <v>265</v>
      </c>
      <c r="C14" s="1" t="str">
        <f>""</f>
        <v/>
      </c>
      <c r="T14" s="7" t="str">
        <f t="shared" si="0"/>
        <v/>
      </c>
      <c r="U14" s="7" t="str">
        <f t="shared" si="1"/>
        <v/>
      </c>
    </row>
    <row r="15" spans="1:21" x14ac:dyDescent="0.45">
      <c r="B15" s="1" t="s">
        <v>449</v>
      </c>
      <c r="C15" s="1" t="str">
        <f>""</f>
        <v/>
      </c>
      <c r="T15" s="7" t="str">
        <f t="shared" si="0"/>
        <v/>
      </c>
      <c r="U15" s="7" t="str">
        <f t="shared" si="1"/>
        <v/>
      </c>
    </row>
    <row r="16" spans="1:21" x14ac:dyDescent="0.45">
      <c r="B16" s="1" t="s">
        <v>462</v>
      </c>
      <c r="C16" s="1" t="str">
        <f>""</f>
        <v/>
      </c>
      <c r="T16" s="7" t="str">
        <f t="shared" si="0"/>
        <v/>
      </c>
      <c r="U16" s="7" t="str">
        <f t="shared" si="1"/>
        <v/>
      </c>
    </row>
    <row r="17" spans="2:21" x14ac:dyDescent="0.45">
      <c r="B17" s="1" t="s">
        <v>249</v>
      </c>
      <c r="C17" s="1" t="str">
        <f>""</f>
        <v/>
      </c>
      <c r="T17" s="7" t="str">
        <f t="shared" si="0"/>
        <v/>
      </c>
      <c r="U17" s="7" t="str">
        <f t="shared" si="1"/>
        <v/>
      </c>
    </row>
    <row r="18" spans="2:21" x14ac:dyDescent="0.45">
      <c r="B18" s="1" t="s">
        <v>1189</v>
      </c>
      <c r="C18" s="1" t="str">
        <f>""</f>
        <v/>
      </c>
      <c r="T18" s="7" t="str">
        <f t="shared" si="0"/>
        <v/>
      </c>
      <c r="U18" s="7" t="str">
        <f t="shared" si="1"/>
        <v/>
      </c>
    </row>
    <row r="19" spans="2:21" x14ac:dyDescent="0.45">
      <c r="B19" s="1" t="s">
        <v>241</v>
      </c>
      <c r="C19" s="1" t="str">
        <f>""</f>
        <v/>
      </c>
      <c r="T19" s="7" t="str">
        <f t="shared" si="0"/>
        <v/>
      </c>
      <c r="U19" s="7" t="str">
        <f t="shared" si="1"/>
        <v/>
      </c>
    </row>
    <row r="20" spans="2:21" x14ac:dyDescent="0.45">
      <c r="B20" s="1" t="s">
        <v>273</v>
      </c>
      <c r="C20" s="1" t="str">
        <f>""</f>
        <v/>
      </c>
      <c r="T20" s="7" t="str">
        <f t="shared" si="0"/>
        <v/>
      </c>
      <c r="U20" s="7" t="str">
        <f t="shared" si="1"/>
        <v/>
      </c>
    </row>
    <row r="21" spans="2:21" x14ac:dyDescent="0.45">
      <c r="B21" s="1" t="s">
        <v>409</v>
      </c>
      <c r="C21" s="1" t="str">
        <f>""</f>
        <v/>
      </c>
      <c r="T21" s="7" t="str">
        <f t="shared" si="0"/>
        <v/>
      </c>
      <c r="U21" s="7" t="str">
        <f t="shared" si="1"/>
        <v/>
      </c>
    </row>
    <row r="22" spans="2:21" x14ac:dyDescent="0.45">
      <c r="B22" s="1" t="s">
        <v>519</v>
      </c>
      <c r="C22" s="1" t="str">
        <f>""</f>
        <v/>
      </c>
      <c r="T22" s="7" t="str">
        <f t="shared" si="0"/>
        <v/>
      </c>
      <c r="U22" s="7" t="str">
        <f t="shared" si="1"/>
        <v/>
      </c>
    </row>
    <row r="23" spans="2:21" x14ac:dyDescent="0.45">
      <c r="B23" s="1" t="s">
        <v>299</v>
      </c>
      <c r="C23" s="1" t="str">
        <f>""</f>
        <v/>
      </c>
      <c r="T23" s="7" t="str">
        <f t="shared" si="0"/>
        <v/>
      </c>
      <c r="U23" s="7" t="str">
        <f t="shared" si="1"/>
        <v/>
      </c>
    </row>
    <row r="24" spans="2:21" x14ac:dyDescent="0.45">
      <c r="B24" s="1" t="s">
        <v>1190</v>
      </c>
      <c r="C24" s="1" t="str">
        <f>""</f>
        <v/>
      </c>
      <c r="T24" s="7" t="str">
        <f t="shared" si="0"/>
        <v/>
      </c>
      <c r="U24" s="7" t="str">
        <f t="shared" si="1"/>
        <v/>
      </c>
    </row>
    <row r="25" spans="2:21" x14ac:dyDescent="0.45">
      <c r="B25" s="1" t="s">
        <v>301</v>
      </c>
      <c r="C25" s="1" t="str">
        <f>""</f>
        <v/>
      </c>
      <c r="T25" s="7" t="str">
        <f t="shared" si="0"/>
        <v/>
      </c>
      <c r="U25" s="7" t="str">
        <f t="shared" si="1"/>
        <v/>
      </c>
    </row>
    <row r="26" spans="2:21" x14ac:dyDescent="0.45">
      <c r="B26" s="1" t="s">
        <v>302</v>
      </c>
      <c r="C26" s="1" t="str">
        <f>""</f>
        <v/>
      </c>
      <c r="T26" s="7" t="str">
        <f t="shared" si="0"/>
        <v/>
      </c>
      <c r="U26" s="7" t="str">
        <f t="shared" si="1"/>
        <v/>
      </c>
    </row>
    <row r="27" spans="2:21" x14ac:dyDescent="0.45">
      <c r="B27" s="1" t="s">
        <v>362</v>
      </c>
      <c r="C27" s="1" t="str">
        <f>""</f>
        <v/>
      </c>
      <c r="T27" s="7" t="str">
        <f t="shared" si="0"/>
        <v/>
      </c>
      <c r="U27" s="7" t="str">
        <f t="shared" si="1"/>
        <v/>
      </c>
    </row>
    <row r="28" spans="2:21" x14ac:dyDescent="0.45">
      <c r="B28" s="1" t="s">
        <v>417</v>
      </c>
      <c r="C28" s="1" t="str">
        <f>""</f>
        <v/>
      </c>
      <c r="T28" s="7" t="str">
        <f t="shared" si="0"/>
        <v/>
      </c>
      <c r="U28" s="7" t="str">
        <f t="shared" si="1"/>
        <v/>
      </c>
    </row>
    <row r="29" spans="2:21" x14ac:dyDescent="0.45">
      <c r="B29" s="1" t="s">
        <v>447</v>
      </c>
      <c r="C29" s="1" t="str">
        <f>""</f>
        <v/>
      </c>
      <c r="T29" s="7" t="str">
        <f t="shared" si="0"/>
        <v/>
      </c>
      <c r="U29" s="7" t="str">
        <f t="shared" si="1"/>
        <v/>
      </c>
    </row>
    <row r="30" spans="2:21" x14ac:dyDescent="0.45">
      <c r="B30" s="1" t="s">
        <v>374</v>
      </c>
      <c r="C30" s="1" t="str">
        <f>""</f>
        <v/>
      </c>
      <c r="T30" s="7" t="str">
        <f t="shared" si="0"/>
        <v/>
      </c>
      <c r="U30" s="7" t="str">
        <f t="shared" si="1"/>
        <v/>
      </c>
    </row>
    <row r="31" spans="2:21" x14ac:dyDescent="0.45">
      <c r="B31" s="1" t="s">
        <v>735</v>
      </c>
      <c r="C31" s="1" t="str">
        <f>""</f>
        <v/>
      </c>
      <c r="T31" s="7" t="str">
        <f t="shared" si="0"/>
        <v/>
      </c>
      <c r="U31" s="7" t="str">
        <f t="shared" si="1"/>
        <v/>
      </c>
    </row>
    <row r="32" spans="2:21" x14ac:dyDescent="0.45">
      <c r="B32" s="1" t="s">
        <v>738</v>
      </c>
      <c r="C32" s="1" t="str">
        <f>""</f>
        <v/>
      </c>
      <c r="T32" s="7" t="str">
        <f t="shared" si="0"/>
        <v/>
      </c>
      <c r="U32" s="7" t="str">
        <f t="shared" si="1"/>
        <v/>
      </c>
    </row>
    <row r="33" spans="2:21" x14ac:dyDescent="0.45">
      <c r="B33" s="1" t="s">
        <v>501</v>
      </c>
      <c r="C33" s="1" t="str">
        <f>""</f>
        <v/>
      </c>
      <c r="T33" s="7" t="str">
        <f t="shared" si="0"/>
        <v/>
      </c>
      <c r="U33" s="7" t="str">
        <f t="shared" si="1"/>
        <v/>
      </c>
    </row>
    <row r="34" spans="2:21" x14ac:dyDescent="0.45">
      <c r="B34" s="1" t="s">
        <v>718</v>
      </c>
      <c r="C34" s="1" t="str">
        <f>""</f>
        <v/>
      </c>
      <c r="T34" s="7" t="str">
        <f t="shared" si="0"/>
        <v/>
      </c>
      <c r="U34" s="7" t="str">
        <f t="shared" si="1"/>
        <v/>
      </c>
    </row>
    <row r="35" spans="2:21" x14ac:dyDescent="0.45">
      <c r="B35" s="1" t="s">
        <v>715</v>
      </c>
      <c r="C35" s="1" t="str">
        <f>""</f>
        <v/>
      </c>
      <c r="T35" s="7" t="str">
        <f t="shared" si="0"/>
        <v/>
      </c>
      <c r="U35" s="7" t="str">
        <f t="shared" si="1"/>
        <v/>
      </c>
    </row>
    <row r="36" spans="2:21" x14ac:dyDescent="0.45">
      <c r="B36" s="1" t="s">
        <v>840</v>
      </c>
      <c r="C36" s="1" t="str">
        <f>""</f>
        <v/>
      </c>
      <c r="T36" s="7" t="str">
        <f t="shared" si="0"/>
        <v/>
      </c>
      <c r="U36" s="7" t="str">
        <f t="shared" si="1"/>
        <v/>
      </c>
    </row>
    <row r="37" spans="2:21" x14ac:dyDescent="0.45">
      <c r="B37" s="1" t="s">
        <v>1191</v>
      </c>
      <c r="C37" s="1" t="str">
        <f>""</f>
        <v/>
      </c>
      <c r="T37" s="7" t="str">
        <f t="shared" si="0"/>
        <v/>
      </c>
      <c r="U37" s="7" t="str">
        <f t="shared" si="1"/>
        <v/>
      </c>
    </row>
    <row r="38" spans="2:21" x14ac:dyDescent="0.45">
      <c r="B38" s="1" t="s">
        <v>1192</v>
      </c>
      <c r="C38" s="1" t="str">
        <f>""</f>
        <v/>
      </c>
      <c r="T38" s="7" t="str">
        <f t="shared" si="0"/>
        <v/>
      </c>
      <c r="U38" s="7" t="str">
        <f t="shared" si="1"/>
        <v/>
      </c>
    </row>
    <row r="39" spans="2:21" x14ac:dyDescent="0.45">
      <c r="B39" s="1" t="s">
        <v>193</v>
      </c>
      <c r="C39" s="1" t="str">
        <f>""</f>
        <v/>
      </c>
      <c r="T39" s="7" t="str">
        <f t="shared" si="0"/>
        <v/>
      </c>
      <c r="U39" s="7" t="str">
        <f t="shared" si="1"/>
        <v/>
      </c>
    </row>
    <row r="40" spans="2:21" x14ac:dyDescent="0.45">
      <c r="B40" s="1" t="s">
        <v>255</v>
      </c>
      <c r="C40" s="1" t="str">
        <f>""</f>
        <v/>
      </c>
      <c r="T40" s="7" t="str">
        <f t="shared" si="0"/>
        <v/>
      </c>
      <c r="U40" s="7" t="str">
        <f t="shared" si="1"/>
        <v/>
      </c>
    </row>
    <row r="41" spans="2:21" x14ac:dyDescent="0.45">
      <c r="B41" s="1" t="s">
        <v>219</v>
      </c>
      <c r="C41" s="1" t="str">
        <f>""</f>
        <v/>
      </c>
      <c r="T41" s="7" t="str">
        <f t="shared" si="0"/>
        <v/>
      </c>
      <c r="U41" s="7" t="str">
        <f t="shared" si="1"/>
        <v/>
      </c>
    </row>
    <row r="42" spans="2:21" x14ac:dyDescent="0.45">
      <c r="B42" s="1" t="s">
        <v>250</v>
      </c>
      <c r="C42" s="1" t="str">
        <f>""</f>
        <v/>
      </c>
      <c r="T42" s="7" t="str">
        <f t="shared" si="0"/>
        <v/>
      </c>
      <c r="U42" s="7" t="str">
        <f t="shared" si="1"/>
        <v/>
      </c>
    </row>
    <row r="43" spans="2:21" x14ac:dyDescent="0.45">
      <c r="B43" s="1" t="s">
        <v>686</v>
      </c>
      <c r="C43" s="1" t="str">
        <f>""</f>
        <v/>
      </c>
      <c r="T43" s="7" t="str">
        <f t="shared" si="0"/>
        <v/>
      </c>
      <c r="U43" s="7" t="str">
        <f t="shared" si="1"/>
        <v/>
      </c>
    </row>
    <row r="44" spans="2:21" x14ac:dyDescent="0.45">
      <c r="B44" s="1" t="s">
        <v>707</v>
      </c>
      <c r="C44" s="1" t="str">
        <f>""</f>
        <v/>
      </c>
      <c r="T44" s="7" t="str">
        <f t="shared" si="0"/>
        <v/>
      </c>
      <c r="U44" s="7" t="str">
        <f t="shared" si="1"/>
        <v/>
      </c>
    </row>
    <row r="45" spans="2:21" x14ac:dyDescent="0.45">
      <c r="C45" s="1" t="str">
        <f>""</f>
        <v/>
      </c>
      <c r="T45" s="7" t="str">
        <f t="shared" si="0"/>
        <v/>
      </c>
      <c r="U45" s="7" t="str">
        <f t="shared" si="1"/>
        <v/>
      </c>
    </row>
    <row r="46" spans="2:21" x14ac:dyDescent="0.45">
      <c r="B46" s="1" t="s">
        <v>1257</v>
      </c>
      <c r="C46" s="1" t="str">
        <f>""</f>
        <v/>
      </c>
      <c r="T46" s="7" t="str">
        <f t="shared" si="0"/>
        <v/>
      </c>
      <c r="U46" s="7" t="str">
        <f t="shared" si="1"/>
        <v/>
      </c>
    </row>
    <row r="47" spans="2:21" x14ac:dyDescent="0.45">
      <c r="C47" s="1" t="str">
        <f>""</f>
        <v/>
      </c>
      <c r="T47" s="7" t="str">
        <f t="shared" si="0"/>
        <v/>
      </c>
      <c r="U47" s="7" t="str">
        <f t="shared" si="1"/>
        <v/>
      </c>
    </row>
    <row r="48" spans="2:21" x14ac:dyDescent="0.45">
      <c r="B48" s="1" t="s">
        <v>1185</v>
      </c>
      <c r="C48" s="1" t="str">
        <f>""</f>
        <v/>
      </c>
      <c r="T48" s="7" t="str">
        <f t="shared" si="0"/>
        <v/>
      </c>
      <c r="U48" s="7" t="str">
        <f t="shared" si="1"/>
        <v/>
      </c>
    </row>
    <row r="49" spans="2:21" x14ac:dyDescent="0.45">
      <c r="B49" s="1" t="s">
        <v>116</v>
      </c>
      <c r="C49" s="1" t="str">
        <f>""</f>
        <v/>
      </c>
      <c r="T49" s="7" t="str">
        <f t="shared" si="0"/>
        <v/>
      </c>
      <c r="U49" s="7" t="str">
        <f t="shared" si="1"/>
        <v/>
      </c>
    </row>
    <row r="50" spans="2:21" x14ac:dyDescent="0.45">
      <c r="B50" s="1" t="s">
        <v>223</v>
      </c>
      <c r="C50" s="1" t="str">
        <f>""</f>
        <v/>
      </c>
      <c r="T50" s="7" t="str">
        <f t="shared" si="0"/>
        <v/>
      </c>
      <c r="U50" s="7" t="str">
        <f t="shared" si="1"/>
        <v/>
      </c>
    </row>
    <row r="51" spans="2:21" x14ac:dyDescent="0.45">
      <c r="B51" s="1" t="s">
        <v>224</v>
      </c>
      <c r="C51" s="1" t="str">
        <f>""</f>
        <v/>
      </c>
      <c r="T51" s="7" t="str">
        <f t="shared" si="0"/>
        <v/>
      </c>
      <c r="U51" s="7" t="str">
        <f t="shared" si="1"/>
        <v/>
      </c>
    </row>
    <row r="52" spans="2:21" x14ac:dyDescent="0.45">
      <c r="B52" s="1" t="s">
        <v>217</v>
      </c>
      <c r="C52" s="1" t="str">
        <f>""</f>
        <v/>
      </c>
      <c r="T52" s="7" t="str">
        <f t="shared" si="0"/>
        <v/>
      </c>
      <c r="U52" s="7" t="str">
        <f t="shared" si="1"/>
        <v/>
      </c>
    </row>
    <row r="53" spans="2:21" x14ac:dyDescent="0.45">
      <c r="B53" s="1" t="s">
        <v>1193</v>
      </c>
      <c r="C53" s="1" t="str">
        <f>""</f>
        <v/>
      </c>
      <c r="T53" s="7" t="str">
        <f t="shared" si="0"/>
        <v/>
      </c>
      <c r="U53" s="7" t="str">
        <f t="shared" si="1"/>
        <v/>
      </c>
    </row>
    <row r="54" spans="2:21" x14ac:dyDescent="0.45">
      <c r="B54" s="1" t="s">
        <v>1194</v>
      </c>
      <c r="C54" s="1" t="str">
        <f>""</f>
        <v/>
      </c>
      <c r="T54" s="7" t="str">
        <f t="shared" si="0"/>
        <v/>
      </c>
      <c r="U54" s="7" t="str">
        <f t="shared" si="1"/>
        <v/>
      </c>
    </row>
    <row r="55" spans="2:21" x14ac:dyDescent="0.45">
      <c r="B55" s="1" t="s">
        <v>1195</v>
      </c>
      <c r="C55" s="1" t="str">
        <f>""</f>
        <v/>
      </c>
      <c r="T55" s="7" t="str">
        <f t="shared" si="0"/>
        <v/>
      </c>
      <c r="U55" s="7" t="str">
        <f t="shared" si="1"/>
        <v/>
      </c>
    </row>
    <row r="56" spans="2:21" x14ac:dyDescent="0.45">
      <c r="B56" s="1" t="s">
        <v>1196</v>
      </c>
      <c r="C56" s="1" t="str">
        <f>""</f>
        <v/>
      </c>
      <c r="T56" s="7" t="str">
        <f t="shared" si="0"/>
        <v/>
      </c>
      <c r="U56" s="7" t="str">
        <f t="shared" si="1"/>
        <v/>
      </c>
    </row>
    <row r="57" spans="2:21" x14ac:dyDescent="0.45">
      <c r="B57" s="1" t="s">
        <v>1197</v>
      </c>
      <c r="C57" s="1" t="str">
        <f>""</f>
        <v/>
      </c>
      <c r="T57" s="7" t="str">
        <f t="shared" si="0"/>
        <v/>
      </c>
      <c r="U57" s="7" t="str">
        <f t="shared" si="1"/>
        <v/>
      </c>
    </row>
    <row r="58" spans="2:21" x14ac:dyDescent="0.45">
      <c r="B58" s="1" t="s">
        <v>1198</v>
      </c>
      <c r="C58" s="1" t="str">
        <f>""</f>
        <v/>
      </c>
      <c r="T58" s="7" t="str">
        <f t="shared" si="0"/>
        <v/>
      </c>
      <c r="U58" s="7" t="str">
        <f t="shared" si="1"/>
        <v/>
      </c>
    </row>
    <row r="59" spans="2:21" x14ac:dyDescent="0.45">
      <c r="B59" s="1" t="s">
        <v>1199</v>
      </c>
      <c r="C59" s="1" t="str">
        <f>""</f>
        <v/>
      </c>
      <c r="T59" s="7" t="str">
        <f t="shared" si="0"/>
        <v/>
      </c>
      <c r="U59" s="7" t="str">
        <f t="shared" si="1"/>
        <v/>
      </c>
    </row>
    <row r="60" spans="2:21" x14ac:dyDescent="0.45">
      <c r="B60" s="1" t="s">
        <v>773</v>
      </c>
      <c r="C60" s="1" t="str">
        <f>""</f>
        <v/>
      </c>
      <c r="T60" s="7" t="str">
        <f t="shared" si="0"/>
        <v/>
      </c>
      <c r="U60" s="7" t="str">
        <f t="shared" si="1"/>
        <v/>
      </c>
    </row>
    <row r="61" spans="2:21" x14ac:dyDescent="0.45">
      <c r="B61" s="1" t="s">
        <v>688</v>
      </c>
      <c r="C61" s="1" t="str">
        <f>""</f>
        <v/>
      </c>
      <c r="T61" s="7" t="str">
        <f t="shared" si="0"/>
        <v/>
      </c>
      <c r="U61" s="7" t="str">
        <f t="shared" si="1"/>
        <v/>
      </c>
    </row>
    <row r="62" spans="2:21" x14ac:dyDescent="0.45">
      <c r="B62" s="1" t="s">
        <v>379</v>
      </c>
      <c r="C62" s="1" t="str">
        <f>""</f>
        <v/>
      </c>
      <c r="T62" s="7" t="str">
        <f t="shared" si="0"/>
        <v/>
      </c>
      <c r="U62" s="7" t="str">
        <f t="shared" si="1"/>
        <v/>
      </c>
    </row>
    <row r="63" spans="2:21" x14ac:dyDescent="0.45">
      <c r="B63" s="1" t="s">
        <v>1200</v>
      </c>
      <c r="C63" s="1" t="str">
        <f>""</f>
        <v/>
      </c>
      <c r="T63" s="7" t="str">
        <f t="shared" si="0"/>
        <v/>
      </c>
      <c r="U63" s="7" t="str">
        <f t="shared" si="1"/>
        <v/>
      </c>
    </row>
    <row r="64" spans="2:21" x14ac:dyDescent="0.45">
      <c r="C64" s="1" t="str">
        <f>""</f>
        <v/>
      </c>
      <c r="T64" s="7" t="str">
        <f t="shared" si="0"/>
        <v/>
      </c>
      <c r="U64" s="7" t="str">
        <f t="shared" si="1"/>
        <v/>
      </c>
    </row>
    <row r="65" spans="2:21" x14ac:dyDescent="0.45">
      <c r="B65" s="1" t="s">
        <v>1034</v>
      </c>
      <c r="C65" s="1" t="str">
        <f>""</f>
        <v/>
      </c>
      <c r="T65" s="7" t="str">
        <f t="shared" si="0"/>
        <v/>
      </c>
      <c r="U65" s="7" t="str">
        <f t="shared" si="1"/>
        <v/>
      </c>
    </row>
    <row r="66" spans="2:21" x14ac:dyDescent="0.45">
      <c r="C66" s="1" t="str">
        <f>""</f>
        <v/>
      </c>
      <c r="T66" s="7" t="str">
        <f t="shared" si="0"/>
        <v/>
      </c>
      <c r="U66" s="7" t="str">
        <f t="shared" si="1"/>
        <v/>
      </c>
    </row>
    <row r="67" spans="2:21" x14ac:dyDescent="0.45">
      <c r="B67" s="1" t="s">
        <v>1185</v>
      </c>
      <c r="C67" s="1" t="str">
        <f>""</f>
        <v/>
      </c>
      <c r="T67" s="7" t="str">
        <f t="shared" si="0"/>
        <v/>
      </c>
      <c r="U67" s="7" t="str">
        <f t="shared" si="1"/>
        <v/>
      </c>
    </row>
    <row r="68" spans="2:21" x14ac:dyDescent="0.45">
      <c r="B68" s="1" t="s">
        <v>114</v>
      </c>
      <c r="C68" s="1" t="str">
        <f>""</f>
        <v/>
      </c>
      <c r="T68" s="7" t="str">
        <f t="shared" ref="T68:T131" si="2">TRIM(D68)</f>
        <v/>
      </c>
      <c r="U68" s="7" t="str">
        <f t="shared" ref="U68:U131" si="3">TRIM(E68)</f>
        <v/>
      </c>
    </row>
    <row r="69" spans="2:21" x14ac:dyDescent="0.45">
      <c r="B69" s="1" t="s">
        <v>135</v>
      </c>
      <c r="C69" s="1" t="str">
        <f>""</f>
        <v/>
      </c>
      <c r="T69" s="7" t="str">
        <f t="shared" si="2"/>
        <v/>
      </c>
      <c r="U69" s="7" t="str">
        <f t="shared" si="3"/>
        <v/>
      </c>
    </row>
    <row r="70" spans="2:21" x14ac:dyDescent="0.45">
      <c r="B70" s="1" t="s">
        <v>143</v>
      </c>
      <c r="C70" s="1" t="str">
        <f>""</f>
        <v/>
      </c>
      <c r="T70" s="7" t="str">
        <f t="shared" si="2"/>
        <v/>
      </c>
      <c r="U70" s="7" t="str">
        <f t="shared" si="3"/>
        <v/>
      </c>
    </row>
    <row r="71" spans="2:21" x14ac:dyDescent="0.45">
      <c r="B71" s="1" t="s">
        <v>238</v>
      </c>
      <c r="C71" s="1" t="str">
        <f>""</f>
        <v/>
      </c>
      <c r="T71" s="7" t="str">
        <f t="shared" si="2"/>
        <v/>
      </c>
      <c r="U71" s="7" t="str">
        <f t="shared" si="3"/>
        <v/>
      </c>
    </row>
    <row r="72" spans="2:21" x14ac:dyDescent="0.45">
      <c r="B72" s="1" t="s">
        <v>234</v>
      </c>
      <c r="C72" s="1" t="str">
        <f>""</f>
        <v/>
      </c>
      <c r="T72" s="7" t="str">
        <f t="shared" si="2"/>
        <v/>
      </c>
      <c r="U72" s="7" t="str">
        <f t="shared" si="3"/>
        <v/>
      </c>
    </row>
    <row r="73" spans="2:21" x14ac:dyDescent="0.45">
      <c r="B73" s="1" t="s">
        <v>235</v>
      </c>
      <c r="C73" s="1" t="str">
        <f>""</f>
        <v/>
      </c>
      <c r="T73" s="7" t="str">
        <f t="shared" si="2"/>
        <v/>
      </c>
      <c r="U73" s="7" t="str">
        <f t="shared" si="3"/>
        <v/>
      </c>
    </row>
    <row r="74" spans="2:21" x14ac:dyDescent="0.45">
      <c r="B74" s="1" t="s">
        <v>242</v>
      </c>
      <c r="C74" s="1" t="str">
        <f>""</f>
        <v/>
      </c>
      <c r="T74" s="7" t="str">
        <f t="shared" si="2"/>
        <v/>
      </c>
      <c r="U74" s="7" t="str">
        <f t="shared" si="3"/>
        <v/>
      </c>
    </row>
    <row r="75" spans="2:21" x14ac:dyDescent="0.45">
      <c r="B75" s="1" t="s">
        <v>198</v>
      </c>
      <c r="C75" s="1" t="str">
        <f>""</f>
        <v/>
      </c>
      <c r="T75" s="7" t="str">
        <f t="shared" si="2"/>
        <v/>
      </c>
      <c r="U75" s="7" t="str">
        <f t="shared" si="3"/>
        <v/>
      </c>
    </row>
    <row r="76" spans="2:21" x14ac:dyDescent="0.45">
      <c r="B76" s="1" t="s">
        <v>652</v>
      </c>
      <c r="C76" s="1" t="str">
        <f>""</f>
        <v/>
      </c>
      <c r="T76" s="7" t="str">
        <f t="shared" si="2"/>
        <v/>
      </c>
      <c r="U76" s="7" t="str">
        <f t="shared" si="3"/>
        <v/>
      </c>
    </row>
    <row r="77" spans="2:21" x14ac:dyDescent="0.45">
      <c r="B77" s="1" t="s">
        <v>658</v>
      </c>
      <c r="C77" s="1" t="str">
        <f>""</f>
        <v/>
      </c>
      <c r="T77" s="7" t="str">
        <f t="shared" si="2"/>
        <v/>
      </c>
      <c r="U77" s="7" t="str">
        <f t="shared" si="3"/>
        <v/>
      </c>
    </row>
    <row r="78" spans="2:21" x14ac:dyDescent="0.45">
      <c r="B78" s="1" t="s">
        <v>722</v>
      </c>
      <c r="C78" s="1" t="str">
        <f>""</f>
        <v/>
      </c>
      <c r="T78" s="7" t="str">
        <f t="shared" si="2"/>
        <v/>
      </c>
      <c r="U78" s="7" t="str">
        <f t="shared" si="3"/>
        <v/>
      </c>
    </row>
    <row r="79" spans="2:21" x14ac:dyDescent="0.45">
      <c r="B79" s="1" t="s">
        <v>723</v>
      </c>
      <c r="C79" s="1" t="str">
        <f>""</f>
        <v/>
      </c>
      <c r="T79" s="7" t="str">
        <f t="shared" si="2"/>
        <v/>
      </c>
      <c r="U79" s="7" t="str">
        <f t="shared" si="3"/>
        <v/>
      </c>
    </row>
    <row r="80" spans="2:21" x14ac:dyDescent="0.45">
      <c r="B80" s="1" t="s">
        <v>275</v>
      </c>
      <c r="C80" s="1" t="str">
        <f>""</f>
        <v/>
      </c>
      <c r="T80" s="7" t="str">
        <f t="shared" si="2"/>
        <v/>
      </c>
      <c r="U80" s="7" t="str">
        <f t="shared" si="3"/>
        <v/>
      </c>
    </row>
    <row r="81" spans="2:21" x14ac:dyDescent="0.45">
      <c r="B81" s="1" t="s">
        <v>259</v>
      </c>
      <c r="C81" s="1" t="str">
        <f>""</f>
        <v/>
      </c>
      <c r="T81" s="7" t="str">
        <f t="shared" si="2"/>
        <v/>
      </c>
      <c r="U81" s="7" t="str">
        <f t="shared" si="3"/>
        <v/>
      </c>
    </row>
    <row r="82" spans="2:21" x14ac:dyDescent="0.45">
      <c r="B82" s="1" t="s">
        <v>345</v>
      </c>
      <c r="C82" s="1" t="str">
        <f>""</f>
        <v/>
      </c>
      <c r="T82" s="7" t="str">
        <f t="shared" si="2"/>
        <v/>
      </c>
      <c r="U82" s="7" t="str">
        <f t="shared" si="3"/>
        <v/>
      </c>
    </row>
    <row r="83" spans="2:21" x14ac:dyDescent="0.45">
      <c r="B83" s="1" t="s">
        <v>141</v>
      </c>
      <c r="C83" s="1" t="str">
        <f>""</f>
        <v/>
      </c>
      <c r="T83" s="7" t="str">
        <f t="shared" si="2"/>
        <v/>
      </c>
      <c r="U83" s="7" t="str">
        <f t="shared" si="3"/>
        <v/>
      </c>
    </row>
    <row r="84" spans="2:21" x14ac:dyDescent="0.45">
      <c r="B84" s="1" t="s">
        <v>146</v>
      </c>
      <c r="C84" s="1" t="str">
        <f>""</f>
        <v/>
      </c>
      <c r="T84" s="7" t="str">
        <f t="shared" si="2"/>
        <v/>
      </c>
      <c r="U84" s="7" t="str">
        <f t="shared" si="3"/>
        <v/>
      </c>
    </row>
    <row r="85" spans="2:21" x14ac:dyDescent="0.45">
      <c r="B85" s="1" t="s">
        <v>175</v>
      </c>
      <c r="C85" s="1" t="str">
        <f>""</f>
        <v/>
      </c>
      <c r="T85" s="7" t="str">
        <f t="shared" si="2"/>
        <v/>
      </c>
      <c r="U85" s="7" t="str">
        <f t="shared" si="3"/>
        <v/>
      </c>
    </row>
    <row r="86" spans="2:21" x14ac:dyDescent="0.45">
      <c r="B86" s="1" t="s">
        <v>176</v>
      </c>
      <c r="C86" s="1" t="str">
        <f>""</f>
        <v/>
      </c>
      <c r="T86" s="7" t="str">
        <f t="shared" si="2"/>
        <v/>
      </c>
      <c r="U86" s="7" t="str">
        <f t="shared" si="3"/>
        <v/>
      </c>
    </row>
    <row r="87" spans="2:21" x14ac:dyDescent="0.45">
      <c r="B87" s="1" t="s">
        <v>177</v>
      </c>
      <c r="C87" s="1" t="str">
        <f>""</f>
        <v/>
      </c>
      <c r="T87" s="7" t="str">
        <f t="shared" si="2"/>
        <v/>
      </c>
      <c r="U87" s="7" t="str">
        <f t="shared" si="3"/>
        <v/>
      </c>
    </row>
    <row r="88" spans="2:21" x14ac:dyDescent="0.45">
      <c r="B88" s="1" t="s">
        <v>342</v>
      </c>
      <c r="C88" s="1" t="str">
        <f>""</f>
        <v/>
      </c>
      <c r="T88" s="7" t="str">
        <f t="shared" si="2"/>
        <v/>
      </c>
      <c r="U88" s="7" t="str">
        <f t="shared" si="3"/>
        <v/>
      </c>
    </row>
    <row r="89" spans="2:21" x14ac:dyDescent="0.45">
      <c r="B89" s="1" t="s">
        <v>277</v>
      </c>
      <c r="C89" s="1" t="str">
        <f>""</f>
        <v/>
      </c>
      <c r="T89" s="7" t="str">
        <f t="shared" si="2"/>
        <v/>
      </c>
      <c r="U89" s="7" t="str">
        <f t="shared" si="3"/>
        <v/>
      </c>
    </row>
    <row r="90" spans="2:21" x14ac:dyDescent="0.45">
      <c r="B90" s="1" t="s">
        <v>208</v>
      </c>
      <c r="C90" s="1" t="str">
        <f>""</f>
        <v/>
      </c>
      <c r="T90" s="7" t="str">
        <f t="shared" si="2"/>
        <v/>
      </c>
      <c r="U90" s="7" t="str">
        <f t="shared" si="3"/>
        <v/>
      </c>
    </row>
    <row r="91" spans="2:21" x14ac:dyDescent="0.45">
      <c r="B91" s="1" t="s">
        <v>178</v>
      </c>
      <c r="C91" s="1" t="str">
        <f>""</f>
        <v/>
      </c>
      <c r="T91" s="7" t="str">
        <f t="shared" si="2"/>
        <v/>
      </c>
      <c r="U91" s="7" t="str">
        <f t="shared" si="3"/>
        <v/>
      </c>
    </row>
    <row r="92" spans="2:21" x14ac:dyDescent="0.45">
      <c r="B92" s="1" t="s">
        <v>237</v>
      </c>
      <c r="C92" s="1" t="str">
        <f>""</f>
        <v/>
      </c>
      <c r="T92" s="7" t="str">
        <f t="shared" si="2"/>
        <v/>
      </c>
      <c r="U92" s="7" t="str">
        <f t="shared" si="3"/>
        <v/>
      </c>
    </row>
    <row r="93" spans="2:21" x14ac:dyDescent="0.45">
      <c r="B93" s="1" t="s">
        <v>271</v>
      </c>
      <c r="C93" s="1" t="str">
        <f>""</f>
        <v/>
      </c>
      <c r="T93" s="7" t="str">
        <f t="shared" si="2"/>
        <v/>
      </c>
      <c r="U93" s="7" t="str">
        <f t="shared" si="3"/>
        <v/>
      </c>
    </row>
    <row r="94" spans="2:21" x14ac:dyDescent="0.45">
      <c r="B94" s="1" t="s">
        <v>1201</v>
      </c>
      <c r="C94" s="1" t="str">
        <f>""</f>
        <v/>
      </c>
      <c r="T94" s="7" t="str">
        <f t="shared" si="2"/>
        <v/>
      </c>
      <c r="U94" s="7" t="str">
        <f t="shared" si="3"/>
        <v/>
      </c>
    </row>
    <row r="95" spans="2:21" x14ac:dyDescent="0.45">
      <c r="B95" s="1" t="s">
        <v>643</v>
      </c>
      <c r="C95" s="1" t="str">
        <f>""</f>
        <v/>
      </c>
      <c r="T95" s="7" t="str">
        <f t="shared" si="2"/>
        <v/>
      </c>
      <c r="U95" s="7" t="str">
        <f t="shared" si="3"/>
        <v/>
      </c>
    </row>
    <row r="96" spans="2:21" x14ac:dyDescent="0.45">
      <c r="B96" s="1" t="s">
        <v>1202</v>
      </c>
      <c r="C96" s="1" t="str">
        <f>""</f>
        <v/>
      </c>
      <c r="T96" s="7" t="str">
        <f t="shared" si="2"/>
        <v/>
      </c>
      <c r="U96" s="7" t="str">
        <f t="shared" si="3"/>
        <v/>
      </c>
    </row>
    <row r="97" spans="2:21" x14ac:dyDescent="0.45">
      <c r="B97" s="1" t="s">
        <v>1203</v>
      </c>
      <c r="C97" s="1" t="str">
        <f>""</f>
        <v/>
      </c>
      <c r="T97" s="7" t="str">
        <f t="shared" si="2"/>
        <v/>
      </c>
      <c r="U97" s="7" t="str">
        <f t="shared" si="3"/>
        <v/>
      </c>
    </row>
    <row r="98" spans="2:21" x14ac:dyDescent="0.45">
      <c r="B98" s="1" t="s">
        <v>752</v>
      </c>
      <c r="C98" s="1" t="str">
        <f>""</f>
        <v/>
      </c>
      <c r="T98" s="7" t="str">
        <f t="shared" si="2"/>
        <v/>
      </c>
      <c r="U98" s="7" t="str">
        <f t="shared" si="3"/>
        <v/>
      </c>
    </row>
    <row r="99" spans="2:21" x14ac:dyDescent="0.45">
      <c r="C99" s="1" t="str">
        <f>""</f>
        <v/>
      </c>
      <c r="T99" s="7" t="str">
        <f t="shared" si="2"/>
        <v/>
      </c>
      <c r="U99" s="7" t="str">
        <f t="shared" si="3"/>
        <v/>
      </c>
    </row>
    <row r="100" spans="2:21" x14ac:dyDescent="0.45">
      <c r="B100" s="1" t="s">
        <v>1258</v>
      </c>
      <c r="C100" s="1" t="str">
        <f>""</f>
        <v/>
      </c>
      <c r="T100" s="7" t="str">
        <f t="shared" si="2"/>
        <v/>
      </c>
      <c r="U100" s="7" t="str">
        <f t="shared" si="3"/>
        <v/>
      </c>
    </row>
    <row r="101" spans="2:21" x14ac:dyDescent="0.45">
      <c r="C101" s="1" t="str">
        <f>""</f>
        <v/>
      </c>
      <c r="T101" s="7" t="str">
        <f t="shared" si="2"/>
        <v/>
      </c>
      <c r="U101" s="7" t="str">
        <f t="shared" si="3"/>
        <v/>
      </c>
    </row>
    <row r="102" spans="2:21" x14ac:dyDescent="0.45">
      <c r="B102" s="1" t="s">
        <v>1185</v>
      </c>
      <c r="C102" s="1" t="str">
        <f>""</f>
        <v/>
      </c>
      <c r="T102" s="7" t="str">
        <f t="shared" si="2"/>
        <v/>
      </c>
      <c r="U102" s="7" t="str">
        <f t="shared" si="3"/>
        <v/>
      </c>
    </row>
    <row r="103" spans="2:21" x14ac:dyDescent="0.45">
      <c r="B103" s="1" t="s">
        <v>117</v>
      </c>
      <c r="C103" s="1" t="str">
        <f>""</f>
        <v/>
      </c>
      <c r="T103" s="7" t="str">
        <f t="shared" si="2"/>
        <v/>
      </c>
      <c r="U103" s="7" t="str">
        <f t="shared" si="3"/>
        <v/>
      </c>
    </row>
    <row r="104" spans="2:21" x14ac:dyDescent="0.45">
      <c r="B104" s="1" t="s">
        <v>1204</v>
      </c>
      <c r="C104" s="1" t="str">
        <f>""</f>
        <v/>
      </c>
      <c r="T104" s="7" t="str">
        <f t="shared" si="2"/>
        <v/>
      </c>
      <c r="U104" s="7" t="str">
        <f t="shared" si="3"/>
        <v/>
      </c>
    </row>
    <row r="105" spans="2:21" x14ac:dyDescent="0.45">
      <c r="B105" s="1" t="s">
        <v>1205</v>
      </c>
      <c r="C105" s="1" t="str">
        <f>""</f>
        <v/>
      </c>
      <c r="T105" s="7" t="str">
        <f t="shared" si="2"/>
        <v/>
      </c>
      <c r="U105" s="7" t="str">
        <f t="shared" si="3"/>
        <v/>
      </c>
    </row>
    <row r="106" spans="2:21" x14ac:dyDescent="0.45">
      <c r="B106" s="1" t="s">
        <v>182</v>
      </c>
      <c r="C106" s="1" t="str">
        <f>""</f>
        <v/>
      </c>
      <c r="T106" s="7" t="str">
        <f t="shared" si="2"/>
        <v/>
      </c>
      <c r="U106" s="7" t="str">
        <f t="shared" si="3"/>
        <v/>
      </c>
    </row>
    <row r="107" spans="2:21" x14ac:dyDescent="0.45">
      <c r="B107" s="1" t="s">
        <v>236</v>
      </c>
      <c r="C107" s="1" t="str">
        <f>""</f>
        <v/>
      </c>
      <c r="T107" s="7" t="str">
        <f t="shared" si="2"/>
        <v/>
      </c>
      <c r="U107" s="7" t="str">
        <f t="shared" si="3"/>
        <v/>
      </c>
    </row>
    <row r="108" spans="2:21" x14ac:dyDescent="0.45">
      <c r="B108" s="1" t="s">
        <v>736</v>
      </c>
      <c r="C108" s="1" t="str">
        <f>""</f>
        <v/>
      </c>
      <c r="T108" s="7" t="str">
        <f t="shared" si="2"/>
        <v/>
      </c>
      <c r="U108" s="7" t="str">
        <f t="shared" si="3"/>
        <v/>
      </c>
    </row>
    <row r="109" spans="2:21" x14ac:dyDescent="0.45">
      <c r="B109" s="1" t="s">
        <v>676</v>
      </c>
      <c r="C109" s="1" t="str">
        <f>""</f>
        <v/>
      </c>
      <c r="T109" s="7" t="str">
        <f t="shared" si="2"/>
        <v/>
      </c>
      <c r="U109" s="7" t="str">
        <f t="shared" si="3"/>
        <v/>
      </c>
    </row>
    <row r="110" spans="2:21" x14ac:dyDescent="0.45">
      <c r="B110" s="1" t="s">
        <v>614</v>
      </c>
      <c r="C110" s="1" t="str">
        <f>""</f>
        <v/>
      </c>
      <c r="T110" s="7" t="str">
        <f t="shared" si="2"/>
        <v/>
      </c>
      <c r="U110" s="7" t="str">
        <f t="shared" si="3"/>
        <v/>
      </c>
    </row>
    <row r="111" spans="2:21" x14ac:dyDescent="0.45">
      <c r="B111" s="1" t="s">
        <v>755</v>
      </c>
      <c r="C111" s="1" t="str">
        <f>""</f>
        <v/>
      </c>
      <c r="T111" s="7" t="str">
        <f t="shared" si="2"/>
        <v/>
      </c>
      <c r="U111" s="7" t="str">
        <f t="shared" si="3"/>
        <v/>
      </c>
    </row>
    <row r="112" spans="2:21" x14ac:dyDescent="0.45">
      <c r="B112" s="1" t="s">
        <v>310</v>
      </c>
      <c r="C112" s="1" t="str">
        <f>""</f>
        <v/>
      </c>
      <c r="T112" s="7" t="str">
        <f t="shared" si="2"/>
        <v/>
      </c>
      <c r="U112" s="7" t="str">
        <f t="shared" si="3"/>
        <v/>
      </c>
    </row>
    <row r="113" spans="2:21" x14ac:dyDescent="0.45">
      <c r="B113" s="1" t="s">
        <v>333</v>
      </c>
      <c r="C113" s="1" t="str">
        <f>""</f>
        <v/>
      </c>
      <c r="T113" s="7" t="str">
        <f t="shared" si="2"/>
        <v/>
      </c>
      <c r="U113" s="7" t="str">
        <f t="shared" si="3"/>
        <v/>
      </c>
    </row>
    <row r="114" spans="2:21" x14ac:dyDescent="0.45">
      <c r="B114" s="1" t="s">
        <v>209</v>
      </c>
      <c r="C114" s="1" t="str">
        <f>""</f>
        <v/>
      </c>
      <c r="T114" s="7" t="str">
        <f t="shared" si="2"/>
        <v/>
      </c>
      <c r="U114" s="7" t="str">
        <f t="shared" si="3"/>
        <v/>
      </c>
    </row>
    <row r="115" spans="2:21" x14ac:dyDescent="0.45">
      <c r="B115" s="1" t="s">
        <v>306</v>
      </c>
      <c r="C115" s="1" t="str">
        <f>""</f>
        <v/>
      </c>
      <c r="T115" s="7" t="str">
        <f t="shared" si="2"/>
        <v/>
      </c>
      <c r="U115" s="7" t="str">
        <f t="shared" si="3"/>
        <v/>
      </c>
    </row>
    <row r="116" spans="2:21" x14ac:dyDescent="0.45">
      <c r="B116" s="1" t="s">
        <v>213</v>
      </c>
      <c r="C116" s="1" t="str">
        <f>""</f>
        <v/>
      </c>
      <c r="T116" s="7" t="str">
        <f t="shared" si="2"/>
        <v/>
      </c>
      <c r="U116" s="7" t="str">
        <f t="shared" si="3"/>
        <v/>
      </c>
    </row>
    <row r="117" spans="2:21" x14ac:dyDescent="0.45">
      <c r="B117" s="1" t="s">
        <v>214</v>
      </c>
      <c r="C117" s="1" t="str">
        <f>""</f>
        <v/>
      </c>
      <c r="T117" s="7" t="str">
        <f t="shared" si="2"/>
        <v/>
      </c>
      <c r="U117" s="7" t="str">
        <f t="shared" si="3"/>
        <v/>
      </c>
    </row>
    <row r="118" spans="2:21" x14ac:dyDescent="0.45">
      <c r="B118" s="1" t="s">
        <v>307</v>
      </c>
      <c r="C118" s="1" t="str">
        <f>""</f>
        <v/>
      </c>
      <c r="T118" s="7" t="str">
        <f t="shared" si="2"/>
        <v/>
      </c>
      <c r="U118" s="7" t="str">
        <f t="shared" si="3"/>
        <v/>
      </c>
    </row>
    <row r="119" spans="2:21" x14ac:dyDescent="0.45">
      <c r="B119" s="1" t="s">
        <v>172</v>
      </c>
      <c r="C119" s="1" t="str">
        <f>""</f>
        <v/>
      </c>
      <c r="T119" s="7" t="str">
        <f t="shared" si="2"/>
        <v/>
      </c>
      <c r="U119" s="7" t="str">
        <f t="shared" si="3"/>
        <v/>
      </c>
    </row>
    <row r="120" spans="2:21" x14ac:dyDescent="0.45">
      <c r="B120" s="1" t="s">
        <v>171</v>
      </c>
      <c r="C120" s="1" t="str">
        <f>""</f>
        <v/>
      </c>
      <c r="T120" s="7" t="str">
        <f t="shared" si="2"/>
        <v/>
      </c>
      <c r="U120" s="7" t="str">
        <f t="shared" si="3"/>
        <v/>
      </c>
    </row>
    <row r="121" spans="2:21" x14ac:dyDescent="0.45">
      <c r="B121" s="1" t="s">
        <v>258</v>
      </c>
      <c r="C121" s="1" t="str">
        <f>""</f>
        <v/>
      </c>
      <c r="T121" s="7" t="str">
        <f t="shared" si="2"/>
        <v/>
      </c>
      <c r="U121" s="7" t="str">
        <f t="shared" si="3"/>
        <v/>
      </c>
    </row>
    <row r="122" spans="2:21" x14ac:dyDescent="0.45">
      <c r="C122" s="1" t="str">
        <f>""</f>
        <v/>
      </c>
      <c r="T122" s="7" t="str">
        <f t="shared" si="2"/>
        <v/>
      </c>
      <c r="U122" s="7" t="str">
        <f t="shared" si="3"/>
        <v/>
      </c>
    </row>
    <row r="123" spans="2:21" x14ac:dyDescent="0.45">
      <c r="B123" s="1" t="s">
        <v>1259</v>
      </c>
      <c r="C123" s="1" t="str">
        <f>""</f>
        <v/>
      </c>
      <c r="T123" s="7" t="str">
        <f t="shared" si="2"/>
        <v/>
      </c>
      <c r="U123" s="7" t="str">
        <f t="shared" si="3"/>
        <v/>
      </c>
    </row>
    <row r="124" spans="2:21" x14ac:dyDescent="0.45">
      <c r="C124" s="1" t="str">
        <f>""</f>
        <v/>
      </c>
      <c r="T124" s="7" t="str">
        <f t="shared" si="2"/>
        <v/>
      </c>
      <c r="U124" s="7" t="str">
        <f t="shared" si="3"/>
        <v/>
      </c>
    </row>
    <row r="125" spans="2:21" x14ac:dyDescent="0.45">
      <c r="B125" s="1" t="s">
        <v>1185</v>
      </c>
      <c r="C125" s="1" t="str">
        <f>""</f>
        <v/>
      </c>
      <c r="T125" s="7" t="str">
        <f t="shared" si="2"/>
        <v/>
      </c>
      <c r="U125" s="7" t="str">
        <f t="shared" si="3"/>
        <v/>
      </c>
    </row>
    <row r="126" spans="2:21" x14ac:dyDescent="0.45">
      <c r="B126" s="1" t="s">
        <v>134</v>
      </c>
      <c r="C126" s="1" t="str">
        <f>""</f>
        <v/>
      </c>
      <c r="T126" s="7" t="str">
        <f t="shared" si="2"/>
        <v/>
      </c>
      <c r="U126" s="7" t="str">
        <f t="shared" si="3"/>
        <v/>
      </c>
    </row>
    <row r="127" spans="2:21" x14ac:dyDescent="0.45">
      <c r="B127" s="1" t="s">
        <v>148</v>
      </c>
      <c r="C127" s="1" t="str">
        <f>""</f>
        <v/>
      </c>
      <c r="T127" s="7" t="str">
        <f t="shared" si="2"/>
        <v/>
      </c>
      <c r="U127" s="7" t="str">
        <f t="shared" si="3"/>
        <v/>
      </c>
    </row>
    <row r="128" spans="2:21" x14ac:dyDescent="0.45">
      <c r="B128" s="1" t="s">
        <v>170</v>
      </c>
      <c r="C128" s="1" t="str">
        <f>""</f>
        <v/>
      </c>
      <c r="T128" s="7" t="str">
        <f t="shared" si="2"/>
        <v/>
      </c>
      <c r="U128" s="7" t="str">
        <f t="shared" si="3"/>
        <v/>
      </c>
    </row>
    <row r="129" spans="2:21" x14ac:dyDescent="0.45">
      <c r="B129" s="1" t="s">
        <v>1206</v>
      </c>
      <c r="C129" s="1" t="str">
        <f>""</f>
        <v/>
      </c>
      <c r="T129" s="7" t="str">
        <f t="shared" si="2"/>
        <v/>
      </c>
      <c r="U129" s="7" t="str">
        <f t="shared" si="3"/>
        <v/>
      </c>
    </row>
    <row r="130" spans="2:21" x14ac:dyDescent="0.45">
      <c r="B130" s="1" t="s">
        <v>197</v>
      </c>
      <c r="C130" s="1" t="str">
        <f>""</f>
        <v/>
      </c>
      <c r="T130" s="7" t="str">
        <f t="shared" si="2"/>
        <v/>
      </c>
      <c r="U130" s="7" t="str">
        <f t="shared" si="3"/>
        <v/>
      </c>
    </row>
    <row r="131" spans="2:21" x14ac:dyDescent="0.45">
      <c r="B131" s="1" t="s">
        <v>199</v>
      </c>
      <c r="C131" s="1" t="str">
        <f>""</f>
        <v/>
      </c>
      <c r="T131" s="7" t="str">
        <f t="shared" si="2"/>
        <v/>
      </c>
      <c r="U131" s="7" t="str">
        <f t="shared" si="3"/>
        <v/>
      </c>
    </row>
    <row r="132" spans="2:21" x14ac:dyDescent="0.45">
      <c r="B132" s="1" t="s">
        <v>1207</v>
      </c>
      <c r="C132" s="1" t="str">
        <f>""</f>
        <v/>
      </c>
      <c r="T132" s="7" t="str">
        <f t="shared" ref="T132:T195" si="4">TRIM(D132)</f>
        <v/>
      </c>
      <c r="U132" s="7" t="str">
        <f t="shared" ref="U132:U195" si="5">TRIM(E132)</f>
        <v/>
      </c>
    </row>
    <row r="133" spans="2:21" x14ac:dyDescent="0.45">
      <c r="B133" s="1" t="s">
        <v>228</v>
      </c>
      <c r="C133" s="1" t="str">
        <f>""</f>
        <v/>
      </c>
      <c r="T133" s="7" t="str">
        <f t="shared" si="4"/>
        <v/>
      </c>
      <c r="U133" s="7" t="str">
        <f t="shared" si="5"/>
        <v/>
      </c>
    </row>
    <row r="134" spans="2:21" x14ac:dyDescent="0.45">
      <c r="B134" s="1" t="s">
        <v>219</v>
      </c>
      <c r="C134" s="1" t="str">
        <f>""</f>
        <v/>
      </c>
      <c r="T134" s="7" t="str">
        <f t="shared" si="4"/>
        <v/>
      </c>
      <c r="U134" s="7" t="str">
        <f t="shared" si="5"/>
        <v/>
      </c>
    </row>
    <row r="135" spans="2:21" x14ac:dyDescent="0.45">
      <c r="B135" s="1" t="s">
        <v>680</v>
      </c>
      <c r="C135" s="1" t="str">
        <f>""</f>
        <v/>
      </c>
      <c r="T135" s="7" t="str">
        <f t="shared" si="4"/>
        <v/>
      </c>
      <c r="U135" s="7" t="str">
        <f t="shared" si="5"/>
        <v/>
      </c>
    </row>
    <row r="136" spans="2:21" x14ac:dyDescent="0.45">
      <c r="B136" s="1" t="s">
        <v>1208</v>
      </c>
      <c r="C136" s="1" t="str">
        <f>""</f>
        <v/>
      </c>
      <c r="T136" s="7" t="str">
        <f t="shared" si="4"/>
        <v/>
      </c>
      <c r="U136" s="7" t="str">
        <f t="shared" si="5"/>
        <v/>
      </c>
    </row>
    <row r="137" spans="2:21" x14ac:dyDescent="0.45">
      <c r="B137" s="1" t="s">
        <v>1209</v>
      </c>
      <c r="C137" s="1" t="str">
        <f>""</f>
        <v/>
      </c>
      <c r="T137" s="7" t="str">
        <f t="shared" si="4"/>
        <v/>
      </c>
      <c r="U137" s="7" t="str">
        <f t="shared" si="5"/>
        <v/>
      </c>
    </row>
    <row r="138" spans="2:21" x14ac:dyDescent="0.45">
      <c r="B138" s="1" t="s">
        <v>772</v>
      </c>
      <c r="C138" s="1" t="str">
        <f>""</f>
        <v/>
      </c>
      <c r="T138" s="7" t="str">
        <f t="shared" si="4"/>
        <v/>
      </c>
      <c r="U138" s="7" t="str">
        <f t="shared" si="5"/>
        <v/>
      </c>
    </row>
    <row r="139" spans="2:21" x14ac:dyDescent="0.45">
      <c r="B139" s="1" t="s">
        <v>773</v>
      </c>
      <c r="C139" s="1" t="str">
        <f>""</f>
        <v/>
      </c>
      <c r="T139" s="7" t="str">
        <f t="shared" si="4"/>
        <v/>
      </c>
      <c r="U139" s="7" t="str">
        <f t="shared" si="5"/>
        <v/>
      </c>
    </row>
    <row r="140" spans="2:21" x14ac:dyDescent="0.45">
      <c r="B140" s="1" t="s">
        <v>691</v>
      </c>
      <c r="C140" s="1" t="str">
        <f>""</f>
        <v/>
      </c>
      <c r="T140" s="7" t="str">
        <f t="shared" si="4"/>
        <v/>
      </c>
      <c r="U140" s="7" t="str">
        <f t="shared" si="5"/>
        <v/>
      </c>
    </row>
    <row r="141" spans="2:21" x14ac:dyDescent="0.45">
      <c r="B141" s="1" t="s">
        <v>700</v>
      </c>
      <c r="C141" s="1" t="str">
        <f>""</f>
        <v/>
      </c>
      <c r="T141" s="7" t="str">
        <f t="shared" si="4"/>
        <v/>
      </c>
      <c r="U141" s="7" t="str">
        <f t="shared" si="5"/>
        <v/>
      </c>
    </row>
    <row r="142" spans="2:21" x14ac:dyDescent="0.45">
      <c r="B142" s="1" t="s">
        <v>195</v>
      </c>
      <c r="C142" s="1" t="str">
        <f>""</f>
        <v/>
      </c>
      <c r="T142" s="7" t="str">
        <f t="shared" si="4"/>
        <v/>
      </c>
      <c r="U142" s="7" t="str">
        <f t="shared" si="5"/>
        <v/>
      </c>
    </row>
    <row r="143" spans="2:21" x14ac:dyDescent="0.45">
      <c r="B143" s="1" t="s">
        <v>196</v>
      </c>
      <c r="C143" s="1" t="str">
        <f>""</f>
        <v/>
      </c>
      <c r="T143" s="7" t="str">
        <f t="shared" si="4"/>
        <v/>
      </c>
      <c r="U143" s="7" t="str">
        <f t="shared" si="5"/>
        <v/>
      </c>
    </row>
    <row r="144" spans="2:21" x14ac:dyDescent="0.45">
      <c r="B144" s="1" t="s">
        <v>660</v>
      </c>
      <c r="C144" s="1" t="str">
        <f>""</f>
        <v/>
      </c>
      <c r="T144" s="7" t="str">
        <f t="shared" si="4"/>
        <v/>
      </c>
      <c r="U144" s="7" t="str">
        <f t="shared" si="5"/>
        <v/>
      </c>
    </row>
    <row r="145" spans="2:21" x14ac:dyDescent="0.45">
      <c r="B145" s="1" t="s">
        <v>631</v>
      </c>
      <c r="C145" s="1" t="str">
        <f>""</f>
        <v/>
      </c>
      <c r="T145" s="7" t="str">
        <f t="shared" si="4"/>
        <v/>
      </c>
      <c r="U145" s="7" t="str">
        <f t="shared" si="5"/>
        <v/>
      </c>
    </row>
    <row r="146" spans="2:21" x14ac:dyDescent="0.45">
      <c r="B146" s="1" t="s">
        <v>1210</v>
      </c>
      <c r="C146" s="1" t="str">
        <f>""</f>
        <v/>
      </c>
      <c r="T146" s="7" t="str">
        <f t="shared" si="4"/>
        <v/>
      </c>
      <c r="U146" s="7" t="str">
        <f t="shared" si="5"/>
        <v/>
      </c>
    </row>
    <row r="147" spans="2:21" x14ac:dyDescent="0.45">
      <c r="B147" s="1" t="s">
        <v>1211</v>
      </c>
      <c r="C147" s="1" t="str">
        <f>""</f>
        <v/>
      </c>
      <c r="T147" s="7" t="str">
        <f t="shared" si="4"/>
        <v/>
      </c>
      <c r="U147" s="7" t="str">
        <f t="shared" si="5"/>
        <v/>
      </c>
    </row>
    <row r="148" spans="2:21" x14ac:dyDescent="0.45">
      <c r="B148" s="1" t="s">
        <v>266</v>
      </c>
      <c r="C148" s="1" t="str">
        <f>""</f>
        <v/>
      </c>
      <c r="T148" s="7" t="str">
        <f t="shared" si="4"/>
        <v/>
      </c>
      <c r="U148" s="7" t="str">
        <f t="shared" si="5"/>
        <v/>
      </c>
    </row>
    <row r="149" spans="2:21" x14ac:dyDescent="0.45">
      <c r="B149" s="1" t="s">
        <v>268</v>
      </c>
      <c r="C149" s="1" t="str">
        <f>""</f>
        <v/>
      </c>
      <c r="T149" s="7" t="str">
        <f t="shared" si="4"/>
        <v/>
      </c>
      <c r="U149" s="7" t="str">
        <f t="shared" si="5"/>
        <v/>
      </c>
    </row>
    <row r="150" spans="2:21" x14ac:dyDescent="0.45">
      <c r="B150" s="1" t="s">
        <v>444</v>
      </c>
      <c r="C150" s="1" t="str">
        <f>""</f>
        <v/>
      </c>
      <c r="T150" s="7" t="str">
        <f t="shared" si="4"/>
        <v/>
      </c>
      <c r="U150" s="7" t="str">
        <f t="shared" si="5"/>
        <v/>
      </c>
    </row>
    <row r="151" spans="2:21" x14ac:dyDescent="0.45">
      <c r="C151" s="1" t="str">
        <f>""</f>
        <v/>
      </c>
      <c r="T151" s="7" t="str">
        <f t="shared" si="4"/>
        <v/>
      </c>
      <c r="U151" s="7" t="str">
        <f t="shared" si="5"/>
        <v/>
      </c>
    </row>
    <row r="152" spans="2:21" x14ac:dyDescent="0.45">
      <c r="B152" s="1" t="s">
        <v>1260</v>
      </c>
      <c r="C152" s="1" t="str">
        <f>""</f>
        <v/>
      </c>
      <c r="T152" s="7" t="str">
        <f t="shared" si="4"/>
        <v/>
      </c>
      <c r="U152" s="7" t="str">
        <f t="shared" si="5"/>
        <v/>
      </c>
    </row>
    <row r="153" spans="2:21" x14ac:dyDescent="0.45">
      <c r="C153" s="1" t="str">
        <f>""</f>
        <v/>
      </c>
      <c r="T153" s="7" t="str">
        <f t="shared" si="4"/>
        <v/>
      </c>
      <c r="U153" s="7" t="str">
        <f t="shared" si="5"/>
        <v/>
      </c>
    </row>
    <row r="154" spans="2:21" x14ac:dyDescent="0.45">
      <c r="B154" s="1" t="s">
        <v>1185</v>
      </c>
      <c r="C154" s="1" t="str">
        <f>""</f>
        <v/>
      </c>
      <c r="T154" s="7" t="str">
        <f t="shared" si="4"/>
        <v/>
      </c>
      <c r="U154" s="7" t="str">
        <f t="shared" si="5"/>
        <v/>
      </c>
    </row>
    <row r="155" spans="2:21" x14ac:dyDescent="0.45">
      <c r="B155" s="1" t="s">
        <v>120</v>
      </c>
      <c r="C155" s="1" t="str">
        <f>""</f>
        <v/>
      </c>
      <c r="T155" s="7" t="str">
        <f t="shared" si="4"/>
        <v/>
      </c>
      <c r="U155" s="7" t="str">
        <f t="shared" si="5"/>
        <v/>
      </c>
    </row>
    <row r="156" spans="2:21" x14ac:dyDescent="0.45">
      <c r="B156" s="1" t="s">
        <v>135</v>
      </c>
      <c r="C156" s="1" t="str">
        <f>""</f>
        <v/>
      </c>
      <c r="T156" s="7" t="str">
        <f t="shared" si="4"/>
        <v/>
      </c>
      <c r="U156" s="7" t="str">
        <f t="shared" si="5"/>
        <v/>
      </c>
    </row>
    <row r="157" spans="2:21" x14ac:dyDescent="0.45">
      <c r="B157" s="1" t="s">
        <v>154</v>
      </c>
      <c r="C157" s="1" t="str">
        <f>""</f>
        <v/>
      </c>
      <c r="T157" s="7" t="str">
        <f t="shared" si="4"/>
        <v/>
      </c>
      <c r="U157" s="7" t="str">
        <f t="shared" si="5"/>
        <v/>
      </c>
    </row>
    <row r="158" spans="2:21" x14ac:dyDescent="0.45">
      <c r="B158" s="1" t="s">
        <v>159</v>
      </c>
      <c r="C158" s="1" t="str">
        <f>""</f>
        <v/>
      </c>
      <c r="T158" s="7" t="str">
        <f t="shared" si="4"/>
        <v/>
      </c>
      <c r="U158" s="7" t="str">
        <f t="shared" si="5"/>
        <v/>
      </c>
    </row>
    <row r="159" spans="2:21" x14ac:dyDescent="0.45">
      <c r="B159" s="1" t="s">
        <v>160</v>
      </c>
      <c r="C159" s="1" t="str">
        <f>""</f>
        <v/>
      </c>
      <c r="T159" s="7" t="str">
        <f t="shared" si="4"/>
        <v/>
      </c>
      <c r="U159" s="7" t="str">
        <f t="shared" si="5"/>
        <v/>
      </c>
    </row>
    <row r="160" spans="2:21" x14ac:dyDescent="0.45">
      <c r="B160" s="1" t="s">
        <v>161</v>
      </c>
      <c r="C160" s="1" t="str">
        <f>""</f>
        <v/>
      </c>
      <c r="T160" s="7" t="str">
        <f t="shared" si="4"/>
        <v/>
      </c>
      <c r="U160" s="7" t="str">
        <f t="shared" si="5"/>
        <v/>
      </c>
    </row>
    <row r="161" spans="2:21" x14ac:dyDescent="0.45">
      <c r="B161" s="1" t="s">
        <v>162</v>
      </c>
      <c r="C161" s="1" t="str">
        <f>""</f>
        <v/>
      </c>
      <c r="T161" s="7" t="str">
        <f t="shared" si="4"/>
        <v/>
      </c>
      <c r="U161" s="7" t="str">
        <f t="shared" si="5"/>
        <v/>
      </c>
    </row>
    <row r="162" spans="2:21" x14ac:dyDescent="0.45">
      <c r="B162" s="1" t="s">
        <v>263</v>
      </c>
      <c r="C162" s="1" t="str">
        <f>""</f>
        <v/>
      </c>
      <c r="T162" s="7" t="str">
        <f t="shared" si="4"/>
        <v/>
      </c>
      <c r="U162" s="7" t="str">
        <f t="shared" si="5"/>
        <v/>
      </c>
    </row>
    <row r="163" spans="2:21" x14ac:dyDescent="0.45">
      <c r="B163" s="1" t="s">
        <v>1212</v>
      </c>
      <c r="C163" s="1" t="str">
        <f>""</f>
        <v/>
      </c>
      <c r="T163" s="7" t="str">
        <f t="shared" si="4"/>
        <v/>
      </c>
      <c r="U163" s="7" t="str">
        <f t="shared" si="5"/>
        <v/>
      </c>
    </row>
    <row r="164" spans="2:21" x14ac:dyDescent="0.45">
      <c r="B164" s="1" t="s">
        <v>285</v>
      </c>
      <c r="C164" s="1" t="str">
        <f>""</f>
        <v/>
      </c>
      <c r="T164" s="7" t="str">
        <f t="shared" si="4"/>
        <v/>
      </c>
      <c r="U164" s="7" t="str">
        <f t="shared" si="5"/>
        <v/>
      </c>
    </row>
    <row r="165" spans="2:21" x14ac:dyDescent="0.45">
      <c r="B165" s="1" t="s">
        <v>286</v>
      </c>
      <c r="C165" s="1" t="str">
        <f>""</f>
        <v/>
      </c>
      <c r="T165" s="7" t="str">
        <f t="shared" si="4"/>
        <v/>
      </c>
      <c r="U165" s="7" t="str">
        <f t="shared" si="5"/>
        <v/>
      </c>
    </row>
    <row r="166" spans="2:21" x14ac:dyDescent="0.45">
      <c r="B166" s="1" t="s">
        <v>780</v>
      </c>
      <c r="C166" s="1" t="str">
        <f>""</f>
        <v/>
      </c>
      <c r="T166" s="7" t="str">
        <f t="shared" si="4"/>
        <v/>
      </c>
      <c r="U166" s="7" t="str">
        <f t="shared" si="5"/>
        <v/>
      </c>
    </row>
    <row r="167" spans="2:21" x14ac:dyDescent="0.45">
      <c r="B167" s="1" t="s">
        <v>841</v>
      </c>
      <c r="C167" s="1" t="str">
        <f>""</f>
        <v/>
      </c>
      <c r="T167" s="7" t="str">
        <f t="shared" si="4"/>
        <v/>
      </c>
      <c r="U167" s="7" t="str">
        <f t="shared" si="5"/>
        <v/>
      </c>
    </row>
    <row r="168" spans="2:21" x14ac:dyDescent="0.45">
      <c r="B168" s="1" t="s">
        <v>680</v>
      </c>
      <c r="C168" s="1" t="str">
        <f>""</f>
        <v/>
      </c>
      <c r="T168" s="7" t="str">
        <f t="shared" si="4"/>
        <v/>
      </c>
      <c r="U168" s="7" t="str">
        <f t="shared" si="5"/>
        <v/>
      </c>
    </row>
    <row r="169" spans="2:21" x14ac:dyDescent="0.45">
      <c r="B169" s="1" t="s">
        <v>1213</v>
      </c>
      <c r="C169" s="1" t="str">
        <f>""</f>
        <v/>
      </c>
      <c r="T169" s="7" t="str">
        <f t="shared" si="4"/>
        <v/>
      </c>
      <c r="U169" s="7" t="str">
        <f t="shared" si="5"/>
        <v/>
      </c>
    </row>
    <row r="170" spans="2:21" x14ac:dyDescent="0.45">
      <c r="B170" s="1" t="s">
        <v>616</v>
      </c>
      <c r="C170" s="1" t="str">
        <f>""</f>
        <v/>
      </c>
      <c r="T170" s="7" t="str">
        <f t="shared" si="4"/>
        <v/>
      </c>
      <c r="U170" s="7" t="str">
        <f t="shared" si="5"/>
        <v/>
      </c>
    </row>
    <row r="171" spans="2:21" x14ac:dyDescent="0.45">
      <c r="B171" s="1" t="s">
        <v>620</v>
      </c>
      <c r="C171" s="1" t="str">
        <f>""</f>
        <v/>
      </c>
      <c r="T171" s="7" t="str">
        <f t="shared" si="4"/>
        <v/>
      </c>
      <c r="U171" s="7" t="str">
        <f t="shared" si="5"/>
        <v/>
      </c>
    </row>
    <row r="172" spans="2:21" x14ac:dyDescent="0.45">
      <c r="B172" s="1" t="s">
        <v>623</v>
      </c>
      <c r="C172" s="1" t="str">
        <f>""</f>
        <v/>
      </c>
      <c r="T172" s="7" t="str">
        <f t="shared" si="4"/>
        <v/>
      </c>
      <c r="U172" s="7" t="str">
        <f t="shared" si="5"/>
        <v/>
      </c>
    </row>
    <row r="173" spans="2:21" x14ac:dyDescent="0.45">
      <c r="B173" s="1" t="s">
        <v>630</v>
      </c>
      <c r="C173" s="1" t="str">
        <f>""</f>
        <v/>
      </c>
      <c r="T173" s="7" t="str">
        <f t="shared" si="4"/>
        <v/>
      </c>
      <c r="U173" s="7" t="str">
        <f t="shared" si="5"/>
        <v/>
      </c>
    </row>
    <row r="174" spans="2:21" x14ac:dyDescent="0.45">
      <c r="B174" s="1" t="s">
        <v>717</v>
      </c>
      <c r="C174" s="1" t="str">
        <f>""</f>
        <v/>
      </c>
      <c r="T174" s="7" t="str">
        <f t="shared" si="4"/>
        <v/>
      </c>
      <c r="U174" s="7" t="str">
        <f t="shared" si="5"/>
        <v/>
      </c>
    </row>
    <row r="175" spans="2:21" x14ac:dyDescent="0.45">
      <c r="C175" s="1" t="str">
        <f>""</f>
        <v/>
      </c>
      <c r="T175" s="7" t="str">
        <f t="shared" si="4"/>
        <v/>
      </c>
      <c r="U175" s="7" t="str">
        <f t="shared" si="5"/>
        <v/>
      </c>
    </row>
    <row r="176" spans="2:21" x14ac:dyDescent="0.45">
      <c r="B176" s="1" t="s">
        <v>1131</v>
      </c>
      <c r="C176" s="1" t="str">
        <f>""</f>
        <v/>
      </c>
      <c r="T176" s="7" t="str">
        <f t="shared" si="4"/>
        <v/>
      </c>
      <c r="U176" s="7" t="str">
        <f t="shared" si="5"/>
        <v/>
      </c>
    </row>
    <row r="177" spans="2:21" x14ac:dyDescent="0.45">
      <c r="C177" s="1" t="str">
        <f>""</f>
        <v/>
      </c>
      <c r="T177" s="7" t="str">
        <f t="shared" si="4"/>
        <v/>
      </c>
      <c r="U177" s="7" t="str">
        <f t="shared" si="5"/>
        <v/>
      </c>
    </row>
    <row r="178" spans="2:21" x14ac:dyDescent="0.45">
      <c r="B178" s="1" t="s">
        <v>1185</v>
      </c>
      <c r="C178" s="1" t="str">
        <f>""</f>
        <v/>
      </c>
      <c r="T178" s="7" t="str">
        <f t="shared" si="4"/>
        <v/>
      </c>
      <c r="U178" s="7" t="str">
        <f t="shared" si="5"/>
        <v/>
      </c>
    </row>
    <row r="179" spans="2:21" x14ac:dyDescent="0.45">
      <c r="B179" s="1" t="s">
        <v>124</v>
      </c>
      <c r="C179" s="1" t="str">
        <f>""</f>
        <v/>
      </c>
      <c r="T179" s="7" t="str">
        <f t="shared" si="4"/>
        <v/>
      </c>
      <c r="U179" s="7" t="str">
        <f t="shared" si="5"/>
        <v/>
      </c>
    </row>
    <row r="180" spans="2:21" x14ac:dyDescent="0.45">
      <c r="B180" s="1" t="s">
        <v>1214</v>
      </c>
      <c r="C180" s="1" t="str">
        <f>""</f>
        <v/>
      </c>
      <c r="T180" s="7" t="str">
        <f t="shared" si="4"/>
        <v/>
      </c>
      <c r="U180" s="7" t="str">
        <f t="shared" si="5"/>
        <v/>
      </c>
    </row>
    <row r="181" spans="2:21" x14ac:dyDescent="0.45">
      <c r="B181" s="1" t="s">
        <v>144</v>
      </c>
      <c r="C181" s="1" t="str">
        <f>""</f>
        <v/>
      </c>
      <c r="T181" s="7" t="str">
        <f t="shared" si="4"/>
        <v/>
      </c>
      <c r="U181" s="7" t="str">
        <f t="shared" si="5"/>
        <v/>
      </c>
    </row>
    <row r="182" spans="2:21" x14ac:dyDescent="0.45">
      <c r="B182" s="1" t="s">
        <v>70</v>
      </c>
      <c r="C182" s="1" t="str">
        <f>""</f>
        <v/>
      </c>
      <c r="T182" s="7" t="str">
        <f t="shared" si="4"/>
        <v/>
      </c>
      <c r="U182" s="7" t="str">
        <f t="shared" si="5"/>
        <v/>
      </c>
    </row>
    <row r="183" spans="2:21" x14ac:dyDescent="0.45">
      <c r="B183" s="1" t="s">
        <v>145</v>
      </c>
      <c r="C183" s="1" t="str">
        <f>""</f>
        <v/>
      </c>
      <c r="T183" s="7" t="str">
        <f t="shared" si="4"/>
        <v/>
      </c>
      <c r="U183" s="7" t="str">
        <f t="shared" si="5"/>
        <v/>
      </c>
    </row>
    <row r="184" spans="2:21" x14ac:dyDescent="0.45">
      <c r="B184" s="1" t="s">
        <v>142</v>
      </c>
      <c r="C184" s="1" t="str">
        <f>""</f>
        <v/>
      </c>
      <c r="T184" s="7" t="str">
        <f t="shared" si="4"/>
        <v/>
      </c>
      <c r="U184" s="7" t="str">
        <f t="shared" si="5"/>
        <v/>
      </c>
    </row>
    <row r="185" spans="2:21" x14ac:dyDescent="0.45">
      <c r="B185" s="1" t="s">
        <v>182</v>
      </c>
      <c r="C185" s="1" t="str">
        <f>""</f>
        <v/>
      </c>
      <c r="T185" s="7" t="str">
        <f t="shared" si="4"/>
        <v/>
      </c>
      <c r="U185" s="7" t="str">
        <f t="shared" si="5"/>
        <v/>
      </c>
    </row>
    <row r="186" spans="2:21" x14ac:dyDescent="0.45">
      <c r="B186" s="1" t="s">
        <v>183</v>
      </c>
      <c r="C186" s="1" t="str">
        <f>""</f>
        <v/>
      </c>
      <c r="T186" s="7" t="str">
        <f t="shared" si="4"/>
        <v/>
      </c>
      <c r="U186" s="7" t="str">
        <f t="shared" si="5"/>
        <v/>
      </c>
    </row>
    <row r="187" spans="2:21" x14ac:dyDescent="0.45">
      <c r="B187" s="1" t="s">
        <v>150</v>
      </c>
      <c r="C187" s="1" t="str">
        <f>""</f>
        <v/>
      </c>
      <c r="T187" s="7" t="str">
        <f t="shared" si="4"/>
        <v/>
      </c>
      <c r="U187" s="7" t="str">
        <f t="shared" si="5"/>
        <v/>
      </c>
    </row>
    <row r="188" spans="2:21" x14ac:dyDescent="0.45">
      <c r="B188" s="1" t="s">
        <v>247</v>
      </c>
      <c r="C188" s="1" t="str">
        <f>""</f>
        <v/>
      </c>
      <c r="T188" s="7" t="str">
        <f t="shared" si="4"/>
        <v/>
      </c>
      <c r="U188" s="7" t="str">
        <f t="shared" si="5"/>
        <v/>
      </c>
    </row>
    <row r="189" spans="2:21" x14ac:dyDescent="0.45">
      <c r="B189" s="1" t="s">
        <v>256</v>
      </c>
      <c r="C189" s="1" t="str">
        <f>""</f>
        <v/>
      </c>
      <c r="T189" s="7" t="str">
        <f t="shared" si="4"/>
        <v/>
      </c>
      <c r="U189" s="7" t="str">
        <f t="shared" si="5"/>
        <v/>
      </c>
    </row>
    <row r="190" spans="2:21" x14ac:dyDescent="0.45">
      <c r="B190" s="1" t="s">
        <v>779</v>
      </c>
      <c r="C190" s="1" t="str">
        <f>""</f>
        <v/>
      </c>
      <c r="T190" s="7" t="str">
        <f t="shared" si="4"/>
        <v/>
      </c>
      <c r="U190" s="7" t="str">
        <f t="shared" si="5"/>
        <v/>
      </c>
    </row>
    <row r="191" spans="2:21" x14ac:dyDescent="0.45">
      <c r="B191" s="1" t="s">
        <v>778</v>
      </c>
      <c r="C191" s="1" t="str">
        <f>""</f>
        <v/>
      </c>
      <c r="T191" s="7" t="str">
        <f t="shared" si="4"/>
        <v/>
      </c>
      <c r="U191" s="7" t="str">
        <f t="shared" si="5"/>
        <v/>
      </c>
    </row>
    <row r="192" spans="2:21" x14ac:dyDescent="0.45">
      <c r="B192" s="1" t="s">
        <v>699</v>
      </c>
      <c r="C192" s="1" t="str">
        <f>""</f>
        <v/>
      </c>
      <c r="T192" s="7" t="str">
        <f t="shared" si="4"/>
        <v/>
      </c>
      <c r="U192" s="7" t="str">
        <f t="shared" si="5"/>
        <v/>
      </c>
    </row>
    <row r="193" spans="2:21" x14ac:dyDescent="0.45">
      <c r="B193" s="1" t="s">
        <v>702</v>
      </c>
      <c r="C193" s="1" t="str">
        <f>""</f>
        <v/>
      </c>
      <c r="T193" s="7" t="str">
        <f t="shared" si="4"/>
        <v/>
      </c>
      <c r="U193" s="7" t="str">
        <f t="shared" si="5"/>
        <v/>
      </c>
    </row>
    <row r="194" spans="2:21" x14ac:dyDescent="0.45">
      <c r="B194" s="1" t="s">
        <v>637</v>
      </c>
      <c r="C194" s="1" t="str">
        <f>""</f>
        <v/>
      </c>
      <c r="T194" s="7" t="str">
        <f t="shared" si="4"/>
        <v/>
      </c>
      <c r="U194" s="7" t="str">
        <f t="shared" si="5"/>
        <v/>
      </c>
    </row>
    <row r="195" spans="2:21" x14ac:dyDescent="0.45">
      <c r="B195" s="1" t="s">
        <v>641</v>
      </c>
      <c r="C195" s="1" t="str">
        <f>""</f>
        <v/>
      </c>
      <c r="T195" s="7" t="str">
        <f t="shared" si="4"/>
        <v/>
      </c>
      <c r="U195" s="7" t="str">
        <f t="shared" si="5"/>
        <v/>
      </c>
    </row>
    <row r="196" spans="2:21" x14ac:dyDescent="0.45">
      <c r="B196" s="1" t="s">
        <v>705</v>
      </c>
      <c r="C196" s="1" t="str">
        <f>""</f>
        <v/>
      </c>
      <c r="T196" s="7" t="str">
        <f t="shared" ref="T196:T259" si="6">TRIM(D196)</f>
        <v/>
      </c>
      <c r="U196" s="7" t="str">
        <f t="shared" ref="U196:U259" si="7">TRIM(E196)</f>
        <v/>
      </c>
    </row>
    <row r="197" spans="2:21" x14ac:dyDescent="0.45">
      <c r="B197" s="1" t="s">
        <v>777</v>
      </c>
      <c r="C197" s="1" t="str">
        <f>""</f>
        <v/>
      </c>
      <c r="T197" s="7" t="str">
        <f t="shared" si="6"/>
        <v/>
      </c>
      <c r="U197" s="7" t="str">
        <f t="shared" si="7"/>
        <v/>
      </c>
    </row>
    <row r="198" spans="2:21" x14ac:dyDescent="0.45">
      <c r="B198" s="1" t="s">
        <v>750</v>
      </c>
      <c r="C198" s="1" t="str">
        <f>""</f>
        <v/>
      </c>
      <c r="T198" s="7" t="str">
        <f t="shared" si="6"/>
        <v/>
      </c>
      <c r="U198" s="7" t="str">
        <f t="shared" si="7"/>
        <v/>
      </c>
    </row>
    <row r="199" spans="2:21" x14ac:dyDescent="0.45">
      <c r="B199" s="1" t="s">
        <v>662</v>
      </c>
      <c r="C199" s="1" t="str">
        <f>""</f>
        <v/>
      </c>
      <c r="T199" s="7" t="str">
        <f t="shared" si="6"/>
        <v/>
      </c>
      <c r="U199" s="7" t="str">
        <f t="shared" si="7"/>
        <v/>
      </c>
    </row>
    <row r="200" spans="2:21" x14ac:dyDescent="0.45">
      <c r="B200" s="1" t="s">
        <v>682</v>
      </c>
      <c r="C200" s="1" t="str">
        <f>""</f>
        <v/>
      </c>
      <c r="T200" s="7" t="str">
        <f t="shared" si="6"/>
        <v/>
      </c>
      <c r="U200" s="7" t="str">
        <f t="shared" si="7"/>
        <v/>
      </c>
    </row>
    <row r="201" spans="2:21" x14ac:dyDescent="0.45">
      <c r="B201" s="1" t="s">
        <v>741</v>
      </c>
      <c r="C201" s="1" t="str">
        <f>""</f>
        <v/>
      </c>
      <c r="T201" s="7" t="str">
        <f t="shared" si="6"/>
        <v/>
      </c>
      <c r="U201" s="7" t="str">
        <f t="shared" si="7"/>
        <v/>
      </c>
    </row>
    <row r="202" spans="2:21" x14ac:dyDescent="0.45">
      <c r="B202" s="1" t="s">
        <v>260</v>
      </c>
      <c r="C202" s="1" t="str">
        <f>""</f>
        <v/>
      </c>
      <c r="T202" s="7" t="str">
        <f t="shared" si="6"/>
        <v/>
      </c>
      <c r="U202" s="7" t="str">
        <f t="shared" si="7"/>
        <v/>
      </c>
    </row>
    <row r="203" spans="2:21" x14ac:dyDescent="0.45">
      <c r="B203" s="1" t="s">
        <v>261</v>
      </c>
      <c r="C203" s="1" t="str">
        <f>""</f>
        <v/>
      </c>
      <c r="T203" s="7" t="str">
        <f t="shared" si="6"/>
        <v/>
      </c>
      <c r="U203" s="7" t="str">
        <f t="shared" si="7"/>
        <v/>
      </c>
    </row>
    <row r="204" spans="2:21" x14ac:dyDescent="0.45">
      <c r="B204" s="1" t="s">
        <v>262</v>
      </c>
      <c r="C204" s="1" t="str">
        <f>""</f>
        <v/>
      </c>
      <c r="T204" s="7" t="str">
        <f t="shared" si="6"/>
        <v/>
      </c>
      <c r="U204" s="7" t="str">
        <f t="shared" si="7"/>
        <v/>
      </c>
    </row>
    <row r="205" spans="2:21" x14ac:dyDescent="0.45">
      <c r="B205" s="1" t="s">
        <v>291</v>
      </c>
      <c r="C205" s="1" t="str">
        <f>""</f>
        <v/>
      </c>
      <c r="T205" s="7" t="str">
        <f t="shared" si="6"/>
        <v/>
      </c>
      <c r="U205" s="7" t="str">
        <f t="shared" si="7"/>
        <v/>
      </c>
    </row>
    <row r="206" spans="2:21" x14ac:dyDescent="0.45">
      <c r="B206" s="1" t="s">
        <v>315</v>
      </c>
      <c r="C206" s="1" t="str">
        <f>""</f>
        <v/>
      </c>
      <c r="T206" s="7" t="str">
        <f t="shared" si="6"/>
        <v/>
      </c>
      <c r="U206" s="7" t="str">
        <f t="shared" si="7"/>
        <v/>
      </c>
    </row>
    <row r="207" spans="2:21" x14ac:dyDescent="0.45">
      <c r="B207" s="1" t="s">
        <v>316</v>
      </c>
      <c r="C207" s="1" t="str">
        <f>""</f>
        <v/>
      </c>
      <c r="T207" s="7" t="str">
        <f t="shared" si="6"/>
        <v/>
      </c>
      <c r="U207" s="7" t="str">
        <f t="shared" si="7"/>
        <v/>
      </c>
    </row>
    <row r="208" spans="2:21" x14ac:dyDescent="0.45">
      <c r="B208" s="1" t="s">
        <v>363</v>
      </c>
      <c r="C208" s="1" t="str">
        <f>""</f>
        <v/>
      </c>
      <c r="T208" s="7" t="str">
        <f t="shared" si="6"/>
        <v/>
      </c>
      <c r="U208" s="7" t="str">
        <f t="shared" si="7"/>
        <v/>
      </c>
    </row>
    <row r="209" spans="2:21" x14ac:dyDescent="0.45">
      <c r="B209" s="1" t="s">
        <v>328</v>
      </c>
      <c r="C209" s="1" t="str">
        <f>""</f>
        <v/>
      </c>
      <c r="T209" s="7" t="str">
        <f t="shared" si="6"/>
        <v/>
      </c>
      <c r="U209" s="7" t="str">
        <f t="shared" si="7"/>
        <v/>
      </c>
    </row>
    <row r="210" spans="2:21" x14ac:dyDescent="0.45">
      <c r="B210" s="1" t="s">
        <v>337</v>
      </c>
      <c r="C210" s="1" t="str">
        <f>""</f>
        <v/>
      </c>
      <c r="T210" s="7" t="str">
        <f t="shared" si="6"/>
        <v/>
      </c>
      <c r="U210" s="7" t="str">
        <f t="shared" si="7"/>
        <v/>
      </c>
    </row>
    <row r="211" spans="2:21" x14ac:dyDescent="0.45">
      <c r="B211" s="1" t="s">
        <v>270</v>
      </c>
      <c r="C211" s="1" t="str">
        <f>""</f>
        <v/>
      </c>
      <c r="T211" s="7" t="str">
        <f t="shared" si="6"/>
        <v/>
      </c>
      <c r="U211" s="7" t="str">
        <f t="shared" si="7"/>
        <v/>
      </c>
    </row>
    <row r="212" spans="2:21" x14ac:dyDescent="0.45">
      <c r="B212" s="1" t="s">
        <v>320</v>
      </c>
      <c r="C212" s="1" t="str">
        <f>""</f>
        <v/>
      </c>
      <c r="T212" s="7" t="str">
        <f t="shared" si="6"/>
        <v/>
      </c>
      <c r="U212" s="7" t="str">
        <f t="shared" si="7"/>
        <v/>
      </c>
    </row>
    <row r="213" spans="2:21" x14ac:dyDescent="0.45">
      <c r="B213" s="1" t="s">
        <v>319</v>
      </c>
      <c r="C213" s="1" t="str">
        <f>""</f>
        <v/>
      </c>
      <c r="T213" s="7" t="str">
        <f t="shared" si="6"/>
        <v/>
      </c>
      <c r="U213" s="7" t="str">
        <f t="shared" si="7"/>
        <v/>
      </c>
    </row>
    <row r="214" spans="2:21" x14ac:dyDescent="0.45">
      <c r="B214" s="1" t="s">
        <v>318</v>
      </c>
      <c r="C214" s="1" t="str">
        <f>""</f>
        <v/>
      </c>
      <c r="T214" s="7" t="str">
        <f t="shared" si="6"/>
        <v/>
      </c>
      <c r="U214" s="7" t="str">
        <f t="shared" si="7"/>
        <v/>
      </c>
    </row>
    <row r="215" spans="2:21" x14ac:dyDescent="0.45">
      <c r="B215" s="1" t="s">
        <v>95</v>
      </c>
      <c r="C215" s="1" t="str">
        <f>""</f>
        <v/>
      </c>
      <c r="T215" s="7" t="str">
        <f t="shared" si="6"/>
        <v/>
      </c>
      <c r="U215" s="7" t="str">
        <f t="shared" si="7"/>
        <v/>
      </c>
    </row>
    <row r="216" spans="2:21" x14ac:dyDescent="0.45">
      <c r="B216" s="1" t="s">
        <v>1215</v>
      </c>
      <c r="C216" s="1" t="str">
        <f>""</f>
        <v/>
      </c>
      <c r="T216" s="7" t="str">
        <f t="shared" si="6"/>
        <v/>
      </c>
      <c r="U216" s="7" t="str">
        <f t="shared" si="7"/>
        <v/>
      </c>
    </row>
    <row r="217" spans="2:21" x14ac:dyDescent="0.45">
      <c r="B217" s="1" t="s">
        <v>164</v>
      </c>
      <c r="C217" s="1" t="str">
        <f>""</f>
        <v/>
      </c>
      <c r="T217" s="7" t="str">
        <f t="shared" si="6"/>
        <v/>
      </c>
      <c r="U217" s="7" t="str">
        <f t="shared" si="7"/>
        <v/>
      </c>
    </row>
    <row r="218" spans="2:21" x14ac:dyDescent="0.45">
      <c r="B218" s="1" t="s">
        <v>230</v>
      </c>
      <c r="C218" s="1" t="str">
        <f>""</f>
        <v/>
      </c>
      <c r="T218" s="7" t="str">
        <f t="shared" si="6"/>
        <v/>
      </c>
      <c r="U218" s="7" t="str">
        <f t="shared" si="7"/>
        <v/>
      </c>
    </row>
    <row r="219" spans="2:21" x14ac:dyDescent="0.45">
      <c r="B219" s="1" t="s">
        <v>1216</v>
      </c>
      <c r="C219" s="1" t="str">
        <f>""</f>
        <v/>
      </c>
      <c r="T219" s="7" t="str">
        <f t="shared" si="6"/>
        <v/>
      </c>
      <c r="U219" s="7" t="str">
        <f t="shared" si="7"/>
        <v/>
      </c>
    </row>
    <row r="220" spans="2:21" x14ac:dyDescent="0.45">
      <c r="B220" s="1" t="s">
        <v>169</v>
      </c>
      <c r="C220" s="1" t="str">
        <f>""</f>
        <v/>
      </c>
      <c r="T220" s="7" t="str">
        <f t="shared" si="6"/>
        <v/>
      </c>
      <c r="U220" s="7" t="str">
        <f t="shared" si="7"/>
        <v/>
      </c>
    </row>
    <row r="221" spans="2:21" x14ac:dyDescent="0.45">
      <c r="B221" s="1" t="s">
        <v>296</v>
      </c>
      <c r="C221" s="1" t="str">
        <f>""</f>
        <v/>
      </c>
      <c r="T221" s="7" t="str">
        <f t="shared" si="6"/>
        <v/>
      </c>
      <c r="U221" s="7" t="str">
        <f t="shared" si="7"/>
        <v/>
      </c>
    </row>
    <row r="222" spans="2:21" x14ac:dyDescent="0.45">
      <c r="B222" s="1" t="s">
        <v>297</v>
      </c>
      <c r="C222" s="1" t="str">
        <f>""</f>
        <v/>
      </c>
      <c r="T222" s="7" t="str">
        <f t="shared" si="6"/>
        <v/>
      </c>
      <c r="U222" s="7" t="str">
        <f t="shared" si="7"/>
        <v/>
      </c>
    </row>
    <row r="223" spans="2:21" x14ac:dyDescent="0.45">
      <c r="B223" s="1" t="s">
        <v>385</v>
      </c>
      <c r="C223" s="1" t="str">
        <f>""</f>
        <v/>
      </c>
      <c r="T223" s="7" t="str">
        <f t="shared" si="6"/>
        <v/>
      </c>
      <c r="U223" s="7" t="str">
        <f t="shared" si="7"/>
        <v/>
      </c>
    </row>
    <row r="224" spans="2:21" x14ac:dyDescent="0.45">
      <c r="B224" s="1" t="s">
        <v>439</v>
      </c>
      <c r="C224" s="1" t="str">
        <f>""</f>
        <v/>
      </c>
      <c r="T224" s="7" t="str">
        <f t="shared" si="6"/>
        <v/>
      </c>
      <c r="U224" s="7" t="str">
        <f t="shared" si="7"/>
        <v/>
      </c>
    </row>
    <row r="225" spans="2:21" x14ac:dyDescent="0.45">
      <c r="B225" s="1" t="s">
        <v>351</v>
      </c>
      <c r="C225" s="1" t="str">
        <f>""</f>
        <v/>
      </c>
      <c r="T225" s="7" t="str">
        <f t="shared" si="6"/>
        <v/>
      </c>
      <c r="U225" s="7" t="str">
        <f t="shared" si="7"/>
        <v/>
      </c>
    </row>
    <row r="226" spans="2:21" x14ac:dyDescent="0.45">
      <c r="B226" s="1" t="s">
        <v>323</v>
      </c>
      <c r="C226" s="1" t="str">
        <f>""</f>
        <v/>
      </c>
      <c r="T226" s="7" t="str">
        <f t="shared" si="6"/>
        <v/>
      </c>
      <c r="U226" s="7" t="str">
        <f t="shared" si="7"/>
        <v/>
      </c>
    </row>
    <row r="227" spans="2:21" x14ac:dyDescent="0.45">
      <c r="B227" s="1" t="s">
        <v>442</v>
      </c>
      <c r="C227" s="1" t="str">
        <f>""</f>
        <v/>
      </c>
      <c r="T227" s="7" t="str">
        <f t="shared" si="6"/>
        <v/>
      </c>
      <c r="U227" s="7" t="str">
        <f t="shared" si="7"/>
        <v/>
      </c>
    </row>
    <row r="228" spans="2:21" x14ac:dyDescent="0.45">
      <c r="B228" s="1" t="s">
        <v>184</v>
      </c>
      <c r="C228" s="1" t="str">
        <f>""</f>
        <v/>
      </c>
      <c r="T228" s="7" t="str">
        <f t="shared" si="6"/>
        <v/>
      </c>
      <c r="U228" s="7" t="str">
        <f t="shared" si="7"/>
        <v/>
      </c>
    </row>
    <row r="229" spans="2:21" x14ac:dyDescent="0.45">
      <c r="B229" s="1" t="s">
        <v>280</v>
      </c>
      <c r="C229" s="1" t="str">
        <f>""</f>
        <v/>
      </c>
      <c r="T229" s="7" t="str">
        <f t="shared" si="6"/>
        <v/>
      </c>
      <c r="U229" s="7" t="str">
        <f t="shared" si="7"/>
        <v/>
      </c>
    </row>
    <row r="230" spans="2:21" x14ac:dyDescent="0.45">
      <c r="B230" s="1" t="s">
        <v>380</v>
      </c>
      <c r="C230" s="1" t="str">
        <f>""</f>
        <v/>
      </c>
      <c r="T230" s="7" t="str">
        <f t="shared" si="6"/>
        <v/>
      </c>
      <c r="U230" s="7" t="str">
        <f t="shared" si="7"/>
        <v/>
      </c>
    </row>
    <row r="231" spans="2:21" x14ac:dyDescent="0.45">
      <c r="B231" s="1" t="s">
        <v>381</v>
      </c>
      <c r="C231" s="1" t="str">
        <f>""</f>
        <v/>
      </c>
      <c r="T231" s="7" t="str">
        <f t="shared" si="6"/>
        <v/>
      </c>
      <c r="U231" s="7" t="str">
        <f t="shared" si="7"/>
        <v/>
      </c>
    </row>
    <row r="232" spans="2:21" x14ac:dyDescent="0.45">
      <c r="B232" s="1" t="s">
        <v>420</v>
      </c>
      <c r="C232" s="1" t="str">
        <f>""</f>
        <v/>
      </c>
      <c r="T232" s="7" t="str">
        <f t="shared" si="6"/>
        <v/>
      </c>
      <c r="U232" s="7" t="str">
        <f t="shared" si="7"/>
        <v/>
      </c>
    </row>
    <row r="233" spans="2:21" x14ac:dyDescent="0.45">
      <c r="B233" s="2" t="s">
        <v>220</v>
      </c>
      <c r="C233" s="1" t="str">
        <f>""</f>
        <v/>
      </c>
      <c r="T233" s="7" t="str">
        <f t="shared" si="6"/>
        <v/>
      </c>
      <c r="U233" s="7" t="str">
        <f t="shared" si="7"/>
        <v/>
      </c>
    </row>
    <row r="234" spans="2:21" x14ac:dyDescent="0.45">
      <c r="B234" s="1" t="s">
        <v>221</v>
      </c>
      <c r="C234" s="1" t="str">
        <f>""</f>
        <v/>
      </c>
      <c r="T234" s="7" t="str">
        <f t="shared" si="6"/>
        <v/>
      </c>
      <c r="U234" s="7" t="str">
        <f t="shared" si="7"/>
        <v/>
      </c>
    </row>
    <row r="235" spans="2:21" x14ac:dyDescent="0.45">
      <c r="B235" s="1" t="s">
        <v>281</v>
      </c>
      <c r="C235" s="1" t="str">
        <f>""</f>
        <v/>
      </c>
      <c r="T235" s="7" t="str">
        <f t="shared" si="6"/>
        <v/>
      </c>
      <c r="U235" s="7" t="str">
        <f t="shared" si="7"/>
        <v/>
      </c>
    </row>
    <row r="236" spans="2:21" x14ac:dyDescent="0.45">
      <c r="C236" s="1" t="str">
        <f>""</f>
        <v/>
      </c>
      <c r="T236" s="7" t="str">
        <f t="shared" si="6"/>
        <v/>
      </c>
      <c r="U236" s="7" t="str">
        <f t="shared" si="7"/>
        <v/>
      </c>
    </row>
    <row r="237" spans="2:21" x14ac:dyDescent="0.45">
      <c r="B237" s="1" t="s">
        <v>1261</v>
      </c>
      <c r="C237" s="1" t="str">
        <f>""</f>
        <v/>
      </c>
      <c r="T237" s="7" t="str">
        <f t="shared" si="6"/>
        <v/>
      </c>
      <c r="U237" s="7" t="str">
        <f t="shared" si="7"/>
        <v/>
      </c>
    </row>
    <row r="238" spans="2:21" x14ac:dyDescent="0.45">
      <c r="C238" s="1" t="str">
        <f>""</f>
        <v/>
      </c>
      <c r="T238" s="7" t="str">
        <f t="shared" si="6"/>
        <v/>
      </c>
      <c r="U238" s="7" t="str">
        <f t="shared" si="7"/>
        <v/>
      </c>
    </row>
    <row r="239" spans="2:21" x14ac:dyDescent="0.45">
      <c r="B239" s="1" t="s">
        <v>1185</v>
      </c>
      <c r="C239" s="1" t="str">
        <f>""</f>
        <v/>
      </c>
      <c r="T239" s="7" t="str">
        <f t="shared" si="6"/>
        <v/>
      </c>
      <c r="U239" s="7" t="str">
        <f t="shared" si="7"/>
        <v/>
      </c>
    </row>
    <row r="240" spans="2:21" x14ac:dyDescent="0.45">
      <c r="B240" s="1" t="s">
        <v>121</v>
      </c>
      <c r="C240" s="1" t="str">
        <f>""</f>
        <v/>
      </c>
      <c r="T240" s="7" t="str">
        <f t="shared" si="6"/>
        <v/>
      </c>
      <c r="U240" s="7" t="str">
        <f t="shared" si="7"/>
        <v/>
      </c>
    </row>
    <row r="241" spans="2:21" x14ac:dyDescent="0.45">
      <c r="B241" s="1" t="s">
        <v>139</v>
      </c>
      <c r="C241" s="1" t="str">
        <f>""</f>
        <v/>
      </c>
      <c r="T241" s="7" t="str">
        <f t="shared" si="6"/>
        <v/>
      </c>
      <c r="U241" s="7" t="str">
        <f t="shared" si="7"/>
        <v/>
      </c>
    </row>
    <row r="242" spans="2:21" x14ac:dyDescent="0.45">
      <c r="B242" s="1" t="s">
        <v>1217</v>
      </c>
      <c r="C242" s="1" t="str">
        <f>""</f>
        <v/>
      </c>
      <c r="T242" s="7" t="str">
        <f t="shared" si="6"/>
        <v/>
      </c>
      <c r="U242" s="7" t="str">
        <f t="shared" si="7"/>
        <v/>
      </c>
    </row>
    <row r="243" spans="2:21" x14ac:dyDescent="0.45">
      <c r="B243" s="1" t="s">
        <v>1218</v>
      </c>
      <c r="C243" s="1" t="str">
        <f>""</f>
        <v/>
      </c>
      <c r="T243" s="7" t="str">
        <f t="shared" si="6"/>
        <v/>
      </c>
      <c r="U243" s="7" t="str">
        <f t="shared" si="7"/>
        <v/>
      </c>
    </row>
    <row r="244" spans="2:21" x14ac:dyDescent="0.45">
      <c r="B244" s="1" t="s">
        <v>1219</v>
      </c>
      <c r="C244" s="1" t="str">
        <f>""</f>
        <v/>
      </c>
      <c r="T244" s="7" t="str">
        <f t="shared" si="6"/>
        <v/>
      </c>
      <c r="U244" s="7" t="str">
        <f t="shared" si="7"/>
        <v/>
      </c>
    </row>
    <row r="245" spans="2:21" x14ac:dyDescent="0.45">
      <c r="B245" s="1" t="s">
        <v>1220</v>
      </c>
      <c r="C245" s="1" t="str">
        <f>""</f>
        <v/>
      </c>
      <c r="T245" s="7" t="str">
        <f t="shared" si="6"/>
        <v/>
      </c>
      <c r="U245" s="7" t="str">
        <f t="shared" si="7"/>
        <v/>
      </c>
    </row>
    <row r="246" spans="2:21" x14ac:dyDescent="0.45">
      <c r="B246" s="1" t="s">
        <v>201</v>
      </c>
      <c r="C246" s="1" t="str">
        <f>""</f>
        <v/>
      </c>
      <c r="T246" s="7" t="str">
        <f t="shared" si="6"/>
        <v/>
      </c>
      <c r="U246" s="7" t="str">
        <f t="shared" si="7"/>
        <v/>
      </c>
    </row>
    <row r="247" spans="2:21" x14ac:dyDescent="0.45">
      <c r="B247" s="1" t="s">
        <v>202</v>
      </c>
      <c r="C247" s="1" t="str">
        <f>""</f>
        <v/>
      </c>
      <c r="T247" s="7" t="str">
        <f t="shared" si="6"/>
        <v/>
      </c>
      <c r="U247" s="7" t="str">
        <f t="shared" si="7"/>
        <v/>
      </c>
    </row>
    <row r="248" spans="2:21" x14ac:dyDescent="0.45">
      <c r="B248" s="1" t="s">
        <v>203</v>
      </c>
      <c r="C248" s="1" t="str">
        <f>""</f>
        <v/>
      </c>
      <c r="T248" s="7" t="str">
        <f t="shared" si="6"/>
        <v/>
      </c>
      <c r="U248" s="7" t="str">
        <f t="shared" si="7"/>
        <v/>
      </c>
    </row>
    <row r="249" spans="2:21" x14ac:dyDescent="0.45">
      <c r="B249" s="1" t="s">
        <v>204</v>
      </c>
      <c r="C249" s="1" t="str">
        <f>""</f>
        <v/>
      </c>
      <c r="T249" s="7" t="str">
        <f t="shared" si="6"/>
        <v/>
      </c>
      <c r="U249" s="7" t="str">
        <f t="shared" si="7"/>
        <v/>
      </c>
    </row>
    <row r="250" spans="2:21" x14ac:dyDescent="0.45">
      <c r="B250" s="1" t="s">
        <v>1221</v>
      </c>
      <c r="C250" s="1" t="str">
        <f>""</f>
        <v/>
      </c>
      <c r="T250" s="7" t="str">
        <f t="shared" si="6"/>
        <v/>
      </c>
      <c r="U250" s="7" t="str">
        <f t="shared" si="7"/>
        <v/>
      </c>
    </row>
    <row r="251" spans="2:21" x14ac:dyDescent="0.45">
      <c r="B251" s="1" t="s">
        <v>1222</v>
      </c>
      <c r="C251" s="1" t="str">
        <f>""</f>
        <v/>
      </c>
      <c r="T251" s="7" t="str">
        <f t="shared" si="6"/>
        <v/>
      </c>
      <c r="U251" s="7" t="str">
        <f t="shared" si="7"/>
        <v/>
      </c>
    </row>
    <row r="252" spans="2:21" x14ac:dyDescent="0.45">
      <c r="B252" s="1" t="s">
        <v>212</v>
      </c>
      <c r="C252" s="1" t="str">
        <f>""</f>
        <v/>
      </c>
      <c r="T252" s="7" t="str">
        <f t="shared" si="6"/>
        <v/>
      </c>
      <c r="U252" s="7" t="str">
        <f t="shared" si="7"/>
        <v/>
      </c>
    </row>
    <row r="253" spans="2:21" x14ac:dyDescent="0.45">
      <c r="B253" s="1" t="s">
        <v>215</v>
      </c>
      <c r="C253" s="1" t="str">
        <f>""</f>
        <v/>
      </c>
      <c r="T253" s="7" t="str">
        <f t="shared" si="6"/>
        <v/>
      </c>
      <c r="U253" s="7" t="str">
        <f t="shared" si="7"/>
        <v/>
      </c>
    </row>
    <row r="254" spans="2:21" x14ac:dyDescent="0.45">
      <c r="B254" s="1" t="s">
        <v>216</v>
      </c>
      <c r="C254" s="1" t="str">
        <f>""</f>
        <v/>
      </c>
      <c r="T254" s="7" t="str">
        <f t="shared" si="6"/>
        <v/>
      </c>
      <c r="U254" s="7" t="str">
        <f t="shared" si="7"/>
        <v/>
      </c>
    </row>
    <row r="255" spans="2:21" x14ac:dyDescent="0.45">
      <c r="B255" s="1" t="s">
        <v>225</v>
      </c>
      <c r="C255" s="1" t="str">
        <f>""</f>
        <v/>
      </c>
      <c r="T255" s="7" t="str">
        <f t="shared" si="6"/>
        <v/>
      </c>
      <c r="U255" s="7" t="str">
        <f t="shared" si="7"/>
        <v/>
      </c>
    </row>
    <row r="256" spans="2:21" x14ac:dyDescent="0.45">
      <c r="B256" s="1" t="s">
        <v>226</v>
      </c>
      <c r="C256" s="1" t="str">
        <f>""</f>
        <v/>
      </c>
      <c r="T256" s="7" t="str">
        <f t="shared" si="6"/>
        <v/>
      </c>
      <c r="U256" s="7" t="str">
        <f t="shared" si="7"/>
        <v/>
      </c>
    </row>
    <row r="257" spans="2:21" x14ac:dyDescent="0.45">
      <c r="B257" s="1" t="s">
        <v>227</v>
      </c>
      <c r="C257" s="1" t="str">
        <f>""</f>
        <v/>
      </c>
      <c r="T257" s="7" t="str">
        <f t="shared" si="6"/>
        <v/>
      </c>
      <c r="U257" s="7" t="str">
        <f t="shared" si="7"/>
        <v/>
      </c>
    </row>
    <row r="258" spans="2:21" x14ac:dyDescent="0.45">
      <c r="B258" s="1" t="s">
        <v>251</v>
      </c>
      <c r="C258" s="1" t="str">
        <f>""</f>
        <v/>
      </c>
      <c r="T258" s="7" t="str">
        <f t="shared" si="6"/>
        <v/>
      </c>
      <c r="U258" s="7" t="str">
        <f t="shared" si="7"/>
        <v/>
      </c>
    </row>
    <row r="259" spans="2:21" x14ac:dyDescent="0.45">
      <c r="B259" s="1" t="s">
        <v>252</v>
      </c>
      <c r="C259" s="1" t="str">
        <f>""</f>
        <v/>
      </c>
      <c r="T259" s="7" t="str">
        <f t="shared" si="6"/>
        <v/>
      </c>
      <c r="U259" s="7" t="str">
        <f t="shared" si="7"/>
        <v/>
      </c>
    </row>
    <row r="260" spans="2:21" x14ac:dyDescent="0.45">
      <c r="B260" s="1" t="s">
        <v>257</v>
      </c>
      <c r="C260" s="1" t="str">
        <f>""</f>
        <v/>
      </c>
      <c r="T260" s="7" t="str">
        <f t="shared" ref="T260:T323" si="8">TRIM(D260)</f>
        <v/>
      </c>
      <c r="U260" s="7" t="str">
        <f t="shared" ref="U260:U323" si="9">TRIM(E260)</f>
        <v/>
      </c>
    </row>
    <row r="261" spans="2:21" x14ac:dyDescent="0.45">
      <c r="B261" s="1" t="s">
        <v>282</v>
      </c>
      <c r="C261" s="1" t="str">
        <f>""</f>
        <v/>
      </c>
      <c r="T261" s="7" t="str">
        <f t="shared" si="8"/>
        <v/>
      </c>
      <c r="U261" s="7" t="str">
        <f t="shared" si="9"/>
        <v/>
      </c>
    </row>
    <row r="262" spans="2:21" x14ac:dyDescent="0.45">
      <c r="B262" s="1" t="s">
        <v>343</v>
      </c>
      <c r="C262" s="1" t="str">
        <f>""</f>
        <v/>
      </c>
      <c r="T262" s="7" t="str">
        <f t="shared" si="8"/>
        <v/>
      </c>
      <c r="U262" s="7" t="str">
        <f t="shared" si="9"/>
        <v/>
      </c>
    </row>
    <row r="263" spans="2:21" x14ac:dyDescent="0.45">
      <c r="B263" s="1" t="s">
        <v>364</v>
      </c>
      <c r="C263" s="1" t="str">
        <f>""</f>
        <v/>
      </c>
      <c r="T263" s="7" t="str">
        <f t="shared" si="8"/>
        <v/>
      </c>
      <c r="U263" s="7" t="str">
        <f t="shared" si="9"/>
        <v/>
      </c>
    </row>
    <row r="264" spans="2:21" x14ac:dyDescent="0.45">
      <c r="B264" s="1" t="s">
        <v>303</v>
      </c>
      <c r="C264" s="1" t="str">
        <f>""</f>
        <v/>
      </c>
      <c r="T264" s="7" t="str">
        <f t="shared" si="8"/>
        <v/>
      </c>
      <c r="U264" s="7" t="str">
        <f t="shared" si="9"/>
        <v/>
      </c>
    </row>
    <row r="265" spans="2:21" x14ac:dyDescent="0.45">
      <c r="B265" s="1" t="s">
        <v>776</v>
      </c>
      <c r="C265" s="1" t="str">
        <f>""</f>
        <v/>
      </c>
      <c r="T265" s="7" t="str">
        <f t="shared" si="8"/>
        <v/>
      </c>
      <c r="U265" s="7" t="str">
        <f t="shared" si="9"/>
        <v/>
      </c>
    </row>
    <row r="266" spans="2:21" x14ac:dyDescent="0.45">
      <c r="B266" s="1" t="s">
        <v>452</v>
      </c>
      <c r="C266" s="1" t="str">
        <f>""</f>
        <v/>
      </c>
      <c r="T266" s="7" t="str">
        <f t="shared" si="8"/>
        <v/>
      </c>
      <c r="U266" s="7" t="str">
        <f t="shared" si="9"/>
        <v/>
      </c>
    </row>
    <row r="267" spans="2:21" x14ac:dyDescent="0.45">
      <c r="B267" s="1" t="s">
        <v>548</v>
      </c>
      <c r="C267" s="1" t="str">
        <f>""</f>
        <v/>
      </c>
      <c r="T267" s="7" t="str">
        <f t="shared" si="8"/>
        <v/>
      </c>
      <c r="U267" s="7" t="str">
        <f t="shared" si="9"/>
        <v/>
      </c>
    </row>
    <row r="268" spans="2:21" x14ac:dyDescent="0.45">
      <c r="B268" s="1" t="s">
        <v>1223</v>
      </c>
      <c r="C268" s="1" t="str">
        <f>""</f>
        <v/>
      </c>
      <c r="T268" s="7" t="str">
        <f t="shared" si="8"/>
        <v/>
      </c>
      <c r="U268" s="7" t="str">
        <f t="shared" si="9"/>
        <v/>
      </c>
    </row>
    <row r="269" spans="2:21" x14ac:dyDescent="0.45">
      <c r="B269" s="1" t="s">
        <v>1224</v>
      </c>
      <c r="C269" s="1" t="str">
        <f>""</f>
        <v/>
      </c>
      <c r="T269" s="7" t="str">
        <f t="shared" si="8"/>
        <v/>
      </c>
      <c r="U269" s="7" t="str">
        <f t="shared" si="9"/>
        <v/>
      </c>
    </row>
    <row r="270" spans="2:21" x14ac:dyDescent="0.45">
      <c r="B270" s="1" t="s">
        <v>1225</v>
      </c>
      <c r="C270" s="1" t="str">
        <f>""</f>
        <v/>
      </c>
      <c r="T270" s="7" t="str">
        <f t="shared" si="8"/>
        <v/>
      </c>
      <c r="U270" s="7" t="str">
        <f t="shared" si="9"/>
        <v/>
      </c>
    </row>
    <row r="271" spans="2:21" x14ac:dyDescent="0.45">
      <c r="B271" s="1" t="s">
        <v>1226</v>
      </c>
      <c r="C271" s="1" t="str">
        <f>""</f>
        <v/>
      </c>
      <c r="T271" s="7" t="str">
        <f t="shared" si="8"/>
        <v/>
      </c>
      <c r="U271" s="7" t="str">
        <f t="shared" si="9"/>
        <v/>
      </c>
    </row>
    <row r="272" spans="2:21" x14ac:dyDescent="0.45">
      <c r="B272" s="1" t="s">
        <v>766</v>
      </c>
      <c r="C272" s="1" t="str">
        <f>""</f>
        <v/>
      </c>
      <c r="T272" s="7" t="str">
        <f t="shared" si="8"/>
        <v/>
      </c>
      <c r="U272" s="7" t="str">
        <f t="shared" si="9"/>
        <v/>
      </c>
    </row>
    <row r="273" spans="2:21" x14ac:dyDescent="0.45">
      <c r="B273" s="1" t="s">
        <v>771</v>
      </c>
      <c r="C273" s="1" t="str">
        <f>""</f>
        <v/>
      </c>
      <c r="T273" s="7" t="str">
        <f t="shared" si="8"/>
        <v/>
      </c>
      <c r="U273" s="7" t="str">
        <f t="shared" si="9"/>
        <v/>
      </c>
    </row>
    <row r="274" spans="2:21" x14ac:dyDescent="0.45">
      <c r="B274" s="1" t="s">
        <v>671</v>
      </c>
      <c r="C274" s="1" t="str">
        <f>""</f>
        <v/>
      </c>
      <c r="T274" s="7" t="str">
        <f t="shared" si="8"/>
        <v/>
      </c>
      <c r="U274" s="7" t="str">
        <f t="shared" si="9"/>
        <v/>
      </c>
    </row>
    <row r="275" spans="2:21" x14ac:dyDescent="0.45">
      <c r="B275" s="1" t="s">
        <v>1227</v>
      </c>
      <c r="C275" s="1" t="str">
        <f>""</f>
        <v/>
      </c>
      <c r="T275" s="7" t="str">
        <f t="shared" si="8"/>
        <v/>
      </c>
      <c r="U275" s="7" t="str">
        <f t="shared" si="9"/>
        <v/>
      </c>
    </row>
    <row r="276" spans="2:21" x14ac:dyDescent="0.45">
      <c r="B276" s="1" t="s">
        <v>729</v>
      </c>
      <c r="C276" s="1" t="str">
        <f>""</f>
        <v/>
      </c>
      <c r="T276" s="7" t="str">
        <f t="shared" si="8"/>
        <v/>
      </c>
      <c r="U276" s="7" t="str">
        <f t="shared" si="9"/>
        <v/>
      </c>
    </row>
    <row r="277" spans="2:21" x14ac:dyDescent="0.45">
      <c r="C277" s="1" t="str">
        <f>""</f>
        <v/>
      </c>
      <c r="T277" s="7" t="str">
        <f t="shared" si="8"/>
        <v/>
      </c>
      <c r="U277" s="7" t="str">
        <f t="shared" si="9"/>
        <v/>
      </c>
    </row>
    <row r="278" spans="2:21" x14ac:dyDescent="0.45">
      <c r="B278" s="1" t="s">
        <v>1043</v>
      </c>
      <c r="C278" s="1" t="str">
        <f>""</f>
        <v/>
      </c>
      <c r="T278" s="7" t="str">
        <f t="shared" si="8"/>
        <v/>
      </c>
      <c r="U278" s="7" t="str">
        <f t="shared" si="9"/>
        <v/>
      </c>
    </row>
    <row r="279" spans="2:21" x14ac:dyDescent="0.45">
      <c r="C279" s="1" t="str">
        <f>""</f>
        <v/>
      </c>
      <c r="T279" s="7" t="str">
        <f t="shared" si="8"/>
        <v/>
      </c>
      <c r="U279" s="7" t="str">
        <f t="shared" si="9"/>
        <v/>
      </c>
    </row>
    <row r="280" spans="2:21" x14ac:dyDescent="0.45">
      <c r="B280" s="1" t="s">
        <v>1185</v>
      </c>
      <c r="C280" s="1" t="str">
        <f>""</f>
        <v/>
      </c>
      <c r="T280" s="7" t="str">
        <f t="shared" si="8"/>
        <v/>
      </c>
      <c r="U280" s="7" t="str">
        <f t="shared" si="9"/>
        <v/>
      </c>
    </row>
    <row r="281" spans="2:21" x14ac:dyDescent="0.45">
      <c r="B281" s="1" t="s">
        <v>110</v>
      </c>
      <c r="C281" s="1" t="str">
        <f>""</f>
        <v/>
      </c>
      <c r="T281" s="7" t="str">
        <f t="shared" si="8"/>
        <v/>
      </c>
      <c r="U281" s="7" t="str">
        <f t="shared" si="9"/>
        <v/>
      </c>
    </row>
    <row r="282" spans="2:21" x14ac:dyDescent="0.45">
      <c r="B282" s="1" t="s">
        <v>118</v>
      </c>
      <c r="C282" s="1" t="str">
        <f>""</f>
        <v/>
      </c>
      <c r="T282" s="7" t="str">
        <f t="shared" si="8"/>
        <v/>
      </c>
      <c r="U282" s="7" t="str">
        <f t="shared" si="9"/>
        <v/>
      </c>
    </row>
    <row r="283" spans="2:21" x14ac:dyDescent="0.45">
      <c r="B283" s="1" t="s">
        <v>131</v>
      </c>
      <c r="C283" s="1" t="str">
        <f>""</f>
        <v/>
      </c>
      <c r="T283" s="7" t="str">
        <f t="shared" si="8"/>
        <v/>
      </c>
      <c r="U283" s="7" t="str">
        <f t="shared" si="9"/>
        <v/>
      </c>
    </row>
    <row r="284" spans="2:21" x14ac:dyDescent="0.45">
      <c r="B284" s="1" t="s">
        <v>133</v>
      </c>
      <c r="C284" s="1" t="str">
        <f>""</f>
        <v/>
      </c>
      <c r="T284" s="7" t="str">
        <f t="shared" si="8"/>
        <v/>
      </c>
      <c r="U284" s="7" t="str">
        <f t="shared" si="9"/>
        <v/>
      </c>
    </row>
    <row r="285" spans="2:21" x14ac:dyDescent="0.45">
      <c r="B285" s="1" t="s">
        <v>1228</v>
      </c>
      <c r="C285" s="1" t="str">
        <f>""</f>
        <v/>
      </c>
      <c r="T285" s="7" t="str">
        <f t="shared" si="8"/>
        <v/>
      </c>
      <c r="U285" s="7" t="str">
        <f t="shared" si="9"/>
        <v/>
      </c>
    </row>
    <row r="286" spans="2:21" x14ac:dyDescent="0.45">
      <c r="B286" s="1" t="s">
        <v>152</v>
      </c>
      <c r="C286" s="1" t="str">
        <f>""</f>
        <v/>
      </c>
      <c r="T286" s="7" t="str">
        <f t="shared" si="8"/>
        <v/>
      </c>
      <c r="U286" s="7" t="str">
        <f t="shared" si="9"/>
        <v/>
      </c>
    </row>
    <row r="287" spans="2:21" x14ac:dyDescent="0.45">
      <c r="B287" s="1" t="s">
        <v>153</v>
      </c>
      <c r="C287" s="1" t="str">
        <f>""</f>
        <v/>
      </c>
      <c r="T287" s="7" t="str">
        <f t="shared" si="8"/>
        <v/>
      </c>
      <c r="U287" s="7" t="str">
        <f t="shared" si="9"/>
        <v/>
      </c>
    </row>
    <row r="288" spans="2:21" x14ac:dyDescent="0.45">
      <c r="B288" s="1" t="s">
        <v>157</v>
      </c>
      <c r="C288" s="1" t="str">
        <f>""</f>
        <v/>
      </c>
      <c r="T288" s="7" t="str">
        <f t="shared" si="8"/>
        <v/>
      </c>
      <c r="U288" s="7" t="str">
        <f t="shared" si="9"/>
        <v/>
      </c>
    </row>
    <row r="289" spans="2:21" x14ac:dyDescent="0.45">
      <c r="B289" s="1" t="s">
        <v>158</v>
      </c>
      <c r="C289" s="1" t="str">
        <f>""</f>
        <v/>
      </c>
      <c r="T289" s="7" t="str">
        <f t="shared" si="8"/>
        <v/>
      </c>
      <c r="U289" s="7" t="str">
        <f t="shared" si="9"/>
        <v/>
      </c>
    </row>
    <row r="290" spans="2:21" x14ac:dyDescent="0.45">
      <c r="B290" s="1" t="s">
        <v>163</v>
      </c>
      <c r="C290" s="1" t="str">
        <f>""</f>
        <v/>
      </c>
      <c r="T290" s="7" t="str">
        <f t="shared" si="8"/>
        <v/>
      </c>
      <c r="U290" s="7" t="str">
        <f t="shared" si="9"/>
        <v/>
      </c>
    </row>
    <row r="291" spans="2:21" x14ac:dyDescent="0.45">
      <c r="B291" s="1" t="s">
        <v>186</v>
      </c>
      <c r="C291" s="1" t="str">
        <f>""</f>
        <v/>
      </c>
      <c r="T291" s="7" t="str">
        <f t="shared" si="8"/>
        <v/>
      </c>
      <c r="U291" s="7" t="str">
        <f t="shared" si="9"/>
        <v/>
      </c>
    </row>
    <row r="292" spans="2:21" x14ac:dyDescent="0.45">
      <c r="B292" s="1" t="s">
        <v>187</v>
      </c>
      <c r="C292" s="1" t="str">
        <f>""</f>
        <v/>
      </c>
      <c r="T292" s="7" t="str">
        <f t="shared" si="8"/>
        <v/>
      </c>
      <c r="U292" s="7" t="str">
        <f t="shared" si="9"/>
        <v/>
      </c>
    </row>
    <row r="293" spans="2:21" x14ac:dyDescent="0.45">
      <c r="B293" s="1" t="s">
        <v>189</v>
      </c>
      <c r="C293" s="1" t="str">
        <f>""</f>
        <v/>
      </c>
      <c r="T293" s="7" t="str">
        <f t="shared" si="8"/>
        <v/>
      </c>
      <c r="U293" s="7" t="str">
        <f t="shared" si="9"/>
        <v/>
      </c>
    </row>
    <row r="294" spans="2:21" x14ac:dyDescent="0.45">
      <c r="B294" s="1" t="s">
        <v>190</v>
      </c>
      <c r="C294" s="1" t="str">
        <f>""</f>
        <v/>
      </c>
      <c r="T294" s="7" t="str">
        <f t="shared" si="8"/>
        <v/>
      </c>
      <c r="U294" s="7" t="str">
        <f t="shared" si="9"/>
        <v/>
      </c>
    </row>
    <row r="295" spans="2:21" x14ac:dyDescent="0.45">
      <c r="B295" s="1" t="s">
        <v>218</v>
      </c>
      <c r="C295" s="1" t="str">
        <f>""</f>
        <v/>
      </c>
      <c r="T295" s="7" t="str">
        <f t="shared" si="8"/>
        <v/>
      </c>
      <c r="U295" s="7" t="str">
        <f t="shared" si="9"/>
        <v/>
      </c>
    </row>
    <row r="296" spans="2:21" x14ac:dyDescent="0.45">
      <c r="B296" s="1" t="s">
        <v>222</v>
      </c>
      <c r="C296" s="1" t="str">
        <f>""</f>
        <v/>
      </c>
      <c r="T296" s="7" t="str">
        <f t="shared" si="8"/>
        <v/>
      </c>
      <c r="U296" s="7" t="str">
        <f t="shared" si="9"/>
        <v/>
      </c>
    </row>
    <row r="297" spans="2:21" x14ac:dyDescent="0.45">
      <c r="B297" s="1" t="s">
        <v>244</v>
      </c>
      <c r="C297" s="1" t="str">
        <f>""</f>
        <v/>
      </c>
      <c r="T297" s="7" t="str">
        <f t="shared" si="8"/>
        <v/>
      </c>
      <c r="U297" s="7" t="str">
        <f t="shared" si="9"/>
        <v/>
      </c>
    </row>
    <row r="298" spans="2:21" x14ac:dyDescent="0.45">
      <c r="B298" s="1" t="s">
        <v>245</v>
      </c>
      <c r="C298" s="1" t="str">
        <f>""</f>
        <v/>
      </c>
      <c r="T298" s="7" t="str">
        <f t="shared" si="8"/>
        <v/>
      </c>
      <c r="U298" s="7" t="str">
        <f t="shared" si="9"/>
        <v/>
      </c>
    </row>
    <row r="299" spans="2:21" x14ac:dyDescent="0.45">
      <c r="B299" s="1" t="s">
        <v>246</v>
      </c>
      <c r="C299" s="1" t="str">
        <f>""</f>
        <v/>
      </c>
      <c r="T299" s="7" t="str">
        <f t="shared" si="8"/>
        <v/>
      </c>
      <c r="U299" s="7" t="str">
        <f t="shared" si="9"/>
        <v/>
      </c>
    </row>
    <row r="300" spans="2:21" x14ac:dyDescent="0.45">
      <c r="B300" s="1" t="s">
        <v>653</v>
      </c>
      <c r="C300" s="1" t="str">
        <f>""</f>
        <v/>
      </c>
      <c r="T300" s="7" t="str">
        <f t="shared" si="8"/>
        <v/>
      </c>
      <c r="U300" s="7" t="str">
        <f t="shared" si="9"/>
        <v/>
      </c>
    </row>
    <row r="301" spans="2:21" x14ac:dyDescent="0.45">
      <c r="B301" s="1" t="s">
        <v>1229</v>
      </c>
      <c r="C301" s="1" t="str">
        <f>""</f>
        <v/>
      </c>
      <c r="T301" s="7" t="str">
        <f t="shared" si="8"/>
        <v/>
      </c>
      <c r="U301" s="7" t="str">
        <f t="shared" si="9"/>
        <v/>
      </c>
    </row>
    <row r="302" spans="2:21" x14ac:dyDescent="0.45">
      <c r="B302" s="1" t="s">
        <v>662</v>
      </c>
      <c r="C302" s="1" t="str">
        <f>""</f>
        <v/>
      </c>
      <c r="T302" s="7" t="str">
        <f t="shared" si="8"/>
        <v/>
      </c>
      <c r="U302" s="7" t="str">
        <f t="shared" si="9"/>
        <v/>
      </c>
    </row>
    <row r="303" spans="2:21" x14ac:dyDescent="0.45">
      <c r="B303" s="1" t="s">
        <v>669</v>
      </c>
      <c r="C303" s="1" t="str">
        <f>""</f>
        <v/>
      </c>
      <c r="T303" s="7" t="str">
        <f t="shared" si="8"/>
        <v/>
      </c>
      <c r="U303" s="7" t="str">
        <f t="shared" si="9"/>
        <v/>
      </c>
    </row>
    <row r="304" spans="2:21" x14ac:dyDescent="0.45">
      <c r="B304" s="1" t="s">
        <v>689</v>
      </c>
      <c r="C304" s="1" t="str">
        <f>""</f>
        <v/>
      </c>
      <c r="T304" s="7" t="str">
        <f t="shared" si="8"/>
        <v/>
      </c>
      <c r="U304" s="7" t="str">
        <f t="shared" si="9"/>
        <v/>
      </c>
    </row>
    <row r="305" spans="2:21" x14ac:dyDescent="0.45">
      <c r="B305" s="1" t="s">
        <v>632</v>
      </c>
      <c r="C305" s="1" t="str">
        <f>""</f>
        <v/>
      </c>
      <c r="T305" s="7" t="str">
        <f t="shared" si="8"/>
        <v/>
      </c>
      <c r="U305" s="7" t="str">
        <f t="shared" si="9"/>
        <v/>
      </c>
    </row>
    <row r="306" spans="2:21" x14ac:dyDescent="0.45">
      <c r="B306" s="1" t="s">
        <v>628</v>
      </c>
      <c r="C306" s="1" t="str">
        <f>""</f>
        <v/>
      </c>
      <c r="T306" s="7" t="str">
        <f t="shared" si="8"/>
        <v/>
      </c>
      <c r="U306" s="7" t="str">
        <f t="shared" si="9"/>
        <v/>
      </c>
    </row>
    <row r="307" spans="2:21" x14ac:dyDescent="0.45">
      <c r="B307" s="1" t="s">
        <v>629</v>
      </c>
      <c r="C307" s="1" t="str">
        <f>""</f>
        <v/>
      </c>
      <c r="T307" s="7" t="str">
        <f t="shared" si="8"/>
        <v/>
      </c>
      <c r="U307" s="7" t="str">
        <f t="shared" si="9"/>
        <v/>
      </c>
    </row>
    <row r="308" spans="2:21" x14ac:dyDescent="0.45">
      <c r="B308" s="1" t="s">
        <v>731</v>
      </c>
      <c r="C308" s="1" t="str">
        <f>""</f>
        <v/>
      </c>
      <c r="T308" s="7" t="str">
        <f t="shared" si="8"/>
        <v/>
      </c>
      <c r="U308" s="7" t="str">
        <f t="shared" si="9"/>
        <v/>
      </c>
    </row>
    <row r="309" spans="2:21" x14ac:dyDescent="0.45">
      <c r="B309" s="1" t="s">
        <v>699</v>
      </c>
      <c r="C309" s="1" t="str">
        <f>""</f>
        <v/>
      </c>
      <c r="T309" s="7" t="str">
        <f t="shared" si="8"/>
        <v/>
      </c>
      <c r="U309" s="7" t="str">
        <f t="shared" si="9"/>
        <v/>
      </c>
    </row>
    <row r="310" spans="2:21" x14ac:dyDescent="0.45">
      <c r="B310" s="1" t="s">
        <v>648</v>
      </c>
      <c r="C310" s="1" t="str">
        <f>""</f>
        <v/>
      </c>
      <c r="T310" s="7" t="str">
        <f t="shared" si="8"/>
        <v/>
      </c>
      <c r="U310" s="7" t="str">
        <f t="shared" si="9"/>
        <v/>
      </c>
    </row>
    <row r="311" spans="2:21" x14ac:dyDescent="0.45">
      <c r="B311" s="1" t="s">
        <v>605</v>
      </c>
      <c r="C311" s="1" t="str">
        <f>""</f>
        <v/>
      </c>
      <c r="T311" s="7" t="str">
        <f t="shared" si="8"/>
        <v/>
      </c>
      <c r="U311" s="7" t="str">
        <f t="shared" si="9"/>
        <v/>
      </c>
    </row>
    <row r="312" spans="2:21" x14ac:dyDescent="0.45">
      <c r="B312" s="1" t="s">
        <v>1230</v>
      </c>
      <c r="C312" s="1" t="str">
        <f>""</f>
        <v/>
      </c>
      <c r="T312" s="7" t="str">
        <f t="shared" si="8"/>
        <v/>
      </c>
      <c r="U312" s="7" t="str">
        <f t="shared" si="9"/>
        <v/>
      </c>
    </row>
    <row r="313" spans="2:21" x14ac:dyDescent="0.45">
      <c r="B313" s="1" t="s">
        <v>602</v>
      </c>
      <c r="C313" s="1" t="str">
        <f>""</f>
        <v/>
      </c>
      <c r="T313" s="7" t="str">
        <f t="shared" si="8"/>
        <v/>
      </c>
      <c r="U313" s="7" t="str">
        <f t="shared" si="9"/>
        <v/>
      </c>
    </row>
    <row r="314" spans="2:21" x14ac:dyDescent="0.45">
      <c r="B314" s="1" t="s">
        <v>1231</v>
      </c>
      <c r="C314" s="1" t="str">
        <f>""</f>
        <v/>
      </c>
      <c r="T314" s="7" t="str">
        <f t="shared" si="8"/>
        <v/>
      </c>
      <c r="U314" s="7" t="str">
        <f t="shared" si="9"/>
        <v/>
      </c>
    </row>
    <row r="315" spans="2:21" x14ac:dyDescent="0.45">
      <c r="B315" s="1" t="s">
        <v>612</v>
      </c>
      <c r="C315" s="1" t="str">
        <f>""</f>
        <v/>
      </c>
      <c r="T315" s="7" t="str">
        <f t="shared" si="8"/>
        <v/>
      </c>
      <c r="U315" s="7" t="str">
        <f t="shared" si="9"/>
        <v/>
      </c>
    </row>
    <row r="316" spans="2:21" x14ac:dyDescent="0.45">
      <c r="B316" s="1" t="s">
        <v>685</v>
      </c>
      <c r="C316" s="1" t="str">
        <f>""</f>
        <v/>
      </c>
      <c r="T316" s="7" t="str">
        <f t="shared" si="8"/>
        <v/>
      </c>
      <c r="U316" s="7" t="str">
        <f t="shared" si="9"/>
        <v/>
      </c>
    </row>
    <row r="317" spans="2:21" x14ac:dyDescent="0.45">
      <c r="B317" s="1" t="s">
        <v>1232</v>
      </c>
      <c r="C317" s="1" t="str">
        <f>""</f>
        <v/>
      </c>
      <c r="T317" s="7" t="str">
        <f t="shared" si="8"/>
        <v/>
      </c>
      <c r="U317" s="7" t="str">
        <f t="shared" si="9"/>
        <v/>
      </c>
    </row>
    <row r="318" spans="2:21" x14ac:dyDescent="0.45">
      <c r="B318" s="1" t="s">
        <v>1233</v>
      </c>
      <c r="C318" s="1" t="str">
        <f>""</f>
        <v/>
      </c>
      <c r="T318" s="7" t="str">
        <f t="shared" si="8"/>
        <v/>
      </c>
      <c r="U318" s="7" t="str">
        <f t="shared" si="9"/>
        <v/>
      </c>
    </row>
    <row r="319" spans="2:21" x14ac:dyDescent="0.45">
      <c r="B319" s="1" t="s">
        <v>84</v>
      </c>
      <c r="C319" s="1" t="str">
        <f>""</f>
        <v/>
      </c>
      <c r="F319" s="1" t="s">
        <v>104</v>
      </c>
      <c r="G319" s="1" t="s">
        <v>105</v>
      </c>
      <c r="T319" s="7" t="str">
        <f t="shared" si="8"/>
        <v/>
      </c>
      <c r="U319" s="7" t="str">
        <f t="shared" si="9"/>
        <v/>
      </c>
    </row>
    <row r="320" spans="2:21" x14ac:dyDescent="0.45">
      <c r="C320" s="1" t="str">
        <f>""</f>
        <v/>
      </c>
      <c r="T320" s="7" t="str">
        <f t="shared" si="8"/>
        <v/>
      </c>
      <c r="U320" s="7" t="str">
        <f t="shared" si="9"/>
        <v/>
      </c>
    </row>
    <row r="321" spans="2:21" x14ac:dyDescent="0.45">
      <c r="B321" s="1" t="s">
        <v>1262</v>
      </c>
      <c r="C321" s="1" t="str">
        <f>""</f>
        <v/>
      </c>
      <c r="T321" s="7" t="str">
        <f t="shared" si="8"/>
        <v/>
      </c>
      <c r="U321" s="7" t="str">
        <f t="shared" si="9"/>
        <v/>
      </c>
    </row>
    <row r="322" spans="2:21" x14ac:dyDescent="0.45">
      <c r="C322" s="1" t="str">
        <f>""</f>
        <v/>
      </c>
      <c r="T322" s="7" t="str">
        <f t="shared" si="8"/>
        <v/>
      </c>
      <c r="U322" s="7" t="str">
        <f t="shared" si="9"/>
        <v/>
      </c>
    </row>
    <row r="323" spans="2:21" x14ac:dyDescent="0.45">
      <c r="B323" s="1" t="s">
        <v>1185</v>
      </c>
      <c r="C323" s="1" t="str">
        <f>""</f>
        <v/>
      </c>
      <c r="T323" s="7" t="str">
        <f t="shared" si="8"/>
        <v/>
      </c>
      <c r="U323" s="7" t="str">
        <f t="shared" si="9"/>
        <v/>
      </c>
    </row>
    <row r="324" spans="2:21" x14ac:dyDescent="0.45">
      <c r="B324" s="1" t="s">
        <v>205</v>
      </c>
      <c r="C324" s="1" t="str">
        <f>""</f>
        <v/>
      </c>
      <c r="T324" s="7" t="str">
        <f t="shared" ref="T324:T387" si="10">TRIM(D324)</f>
        <v/>
      </c>
      <c r="U324" s="7" t="str">
        <f t="shared" ref="U324:U387" si="11">TRIM(E324)</f>
        <v/>
      </c>
    </row>
    <row r="325" spans="2:21" x14ac:dyDescent="0.45">
      <c r="B325" s="1" t="s">
        <v>712</v>
      </c>
      <c r="C325" s="1" t="str">
        <f>""</f>
        <v/>
      </c>
      <c r="T325" s="7" t="str">
        <f t="shared" si="10"/>
        <v/>
      </c>
      <c r="U325" s="7" t="str">
        <f t="shared" si="11"/>
        <v/>
      </c>
    </row>
    <row r="326" spans="2:21" x14ac:dyDescent="0.45">
      <c r="B326" s="1" t="s">
        <v>264</v>
      </c>
      <c r="C326" s="1" t="str">
        <f>""</f>
        <v/>
      </c>
      <c r="T326" s="7" t="str">
        <f t="shared" si="10"/>
        <v/>
      </c>
      <c r="U326" s="7" t="str">
        <f t="shared" si="11"/>
        <v/>
      </c>
    </row>
    <row r="327" spans="2:21" x14ac:dyDescent="0.45">
      <c r="B327" s="1" t="s">
        <v>284</v>
      </c>
      <c r="C327" s="1" t="str">
        <f>""</f>
        <v/>
      </c>
      <c r="T327" s="7" t="str">
        <f t="shared" si="10"/>
        <v/>
      </c>
      <c r="U327" s="7" t="str">
        <f t="shared" si="11"/>
        <v/>
      </c>
    </row>
    <row r="328" spans="2:21" x14ac:dyDescent="0.45">
      <c r="B328" s="1" t="s">
        <v>293</v>
      </c>
      <c r="C328" s="1" t="str">
        <f>""</f>
        <v/>
      </c>
      <c r="T328" s="7" t="str">
        <f t="shared" si="10"/>
        <v/>
      </c>
      <c r="U328" s="7" t="str">
        <f t="shared" si="11"/>
        <v/>
      </c>
    </row>
    <row r="329" spans="2:21" x14ac:dyDescent="0.45">
      <c r="B329" s="1" t="s">
        <v>294</v>
      </c>
      <c r="C329" s="1" t="str">
        <f>""</f>
        <v/>
      </c>
      <c r="T329" s="7" t="str">
        <f t="shared" si="10"/>
        <v/>
      </c>
      <c r="U329" s="7" t="str">
        <f t="shared" si="11"/>
        <v/>
      </c>
    </row>
    <row r="330" spans="2:21" x14ac:dyDescent="0.45">
      <c r="B330" s="1" t="s">
        <v>634</v>
      </c>
      <c r="C330" s="1" t="str">
        <f>""</f>
        <v/>
      </c>
      <c r="T330" s="7" t="str">
        <f t="shared" si="10"/>
        <v/>
      </c>
      <c r="U330" s="7" t="str">
        <f t="shared" si="11"/>
        <v/>
      </c>
    </row>
    <row r="331" spans="2:21" x14ac:dyDescent="0.45">
      <c r="B331" s="1" t="s">
        <v>615</v>
      </c>
      <c r="C331" s="1" t="str">
        <f>""</f>
        <v/>
      </c>
      <c r="T331" s="7" t="str">
        <f t="shared" si="10"/>
        <v/>
      </c>
      <c r="U331" s="7" t="str">
        <f t="shared" si="11"/>
        <v/>
      </c>
    </row>
    <row r="332" spans="2:21" x14ac:dyDescent="0.45">
      <c r="B332" s="1" t="s">
        <v>1234</v>
      </c>
      <c r="C332" s="1" t="str">
        <f>""</f>
        <v/>
      </c>
      <c r="T332" s="7" t="str">
        <f t="shared" si="10"/>
        <v/>
      </c>
      <c r="U332" s="7" t="str">
        <f t="shared" si="11"/>
        <v/>
      </c>
    </row>
    <row r="333" spans="2:21" x14ac:dyDescent="0.45">
      <c r="C333" s="1" t="str">
        <f>""</f>
        <v/>
      </c>
      <c r="T333" s="7" t="str">
        <f t="shared" si="10"/>
        <v/>
      </c>
      <c r="U333" s="7" t="str">
        <f t="shared" si="11"/>
        <v/>
      </c>
    </row>
    <row r="334" spans="2:21" x14ac:dyDescent="0.45">
      <c r="B334" s="1" t="s">
        <v>1135</v>
      </c>
      <c r="C334" s="1" t="str">
        <f>""</f>
        <v/>
      </c>
      <c r="T334" s="7" t="str">
        <f t="shared" si="10"/>
        <v/>
      </c>
      <c r="U334" s="7" t="str">
        <f t="shared" si="11"/>
        <v/>
      </c>
    </row>
    <row r="335" spans="2:21" x14ac:dyDescent="0.45">
      <c r="C335" s="1" t="str">
        <f>""</f>
        <v/>
      </c>
      <c r="T335" s="7" t="str">
        <f t="shared" si="10"/>
        <v/>
      </c>
      <c r="U335" s="7" t="str">
        <f t="shared" si="11"/>
        <v/>
      </c>
    </row>
    <row r="336" spans="2:21" x14ac:dyDescent="0.45">
      <c r="B336" s="1" t="s">
        <v>1185</v>
      </c>
      <c r="C336" s="1" t="str">
        <f>""</f>
        <v/>
      </c>
      <c r="T336" s="7" t="str">
        <f t="shared" si="10"/>
        <v/>
      </c>
      <c r="U336" s="7" t="str">
        <f t="shared" si="11"/>
        <v/>
      </c>
    </row>
    <row r="337" spans="2:21" x14ac:dyDescent="0.45">
      <c r="B337" s="1" t="s">
        <v>236</v>
      </c>
      <c r="C337" s="1" t="str">
        <f>""</f>
        <v/>
      </c>
      <c r="T337" s="7" t="str">
        <f t="shared" si="10"/>
        <v/>
      </c>
      <c r="U337" s="7" t="str">
        <f t="shared" si="11"/>
        <v/>
      </c>
    </row>
    <row r="338" spans="2:21" x14ac:dyDescent="0.45">
      <c r="B338" s="1" t="s">
        <v>262</v>
      </c>
      <c r="C338" s="1" t="str">
        <f>""</f>
        <v/>
      </c>
      <c r="T338" s="7" t="str">
        <f t="shared" si="10"/>
        <v/>
      </c>
      <c r="U338" s="7" t="str">
        <f t="shared" si="11"/>
        <v/>
      </c>
    </row>
    <row r="339" spans="2:21" x14ac:dyDescent="0.45">
      <c r="C339" s="1" t="str">
        <f>""</f>
        <v/>
      </c>
      <c r="T339" s="7" t="str">
        <f t="shared" si="10"/>
        <v/>
      </c>
      <c r="U339" s="7" t="str">
        <f t="shared" si="11"/>
        <v/>
      </c>
    </row>
    <row r="340" spans="2:21" x14ac:dyDescent="0.45">
      <c r="B340" s="1" t="s">
        <v>1263</v>
      </c>
      <c r="C340" s="1" t="str">
        <f>""</f>
        <v/>
      </c>
      <c r="T340" s="7" t="str">
        <f t="shared" si="10"/>
        <v/>
      </c>
      <c r="U340" s="7" t="str">
        <f t="shared" si="11"/>
        <v/>
      </c>
    </row>
    <row r="341" spans="2:21" x14ac:dyDescent="0.45">
      <c r="C341" s="1" t="str">
        <f>""</f>
        <v/>
      </c>
      <c r="T341" s="7" t="str">
        <f t="shared" si="10"/>
        <v/>
      </c>
      <c r="U341" s="7" t="str">
        <f t="shared" si="11"/>
        <v/>
      </c>
    </row>
    <row r="342" spans="2:21" x14ac:dyDescent="0.45">
      <c r="B342" s="1" t="s">
        <v>1185</v>
      </c>
      <c r="C342" s="1" t="str">
        <f>""</f>
        <v/>
      </c>
      <c r="T342" s="7" t="str">
        <f t="shared" si="10"/>
        <v/>
      </c>
      <c r="U342" s="7" t="str">
        <f t="shared" si="11"/>
        <v/>
      </c>
    </row>
    <row r="343" spans="2:21" x14ac:dyDescent="0.45">
      <c r="B343" s="1" t="s">
        <v>1235</v>
      </c>
      <c r="C343" s="1" t="str">
        <f>""</f>
        <v/>
      </c>
      <c r="T343" s="7" t="str">
        <f t="shared" si="10"/>
        <v/>
      </c>
      <c r="U343" s="7" t="str">
        <f t="shared" si="11"/>
        <v/>
      </c>
    </row>
    <row r="344" spans="2:21" x14ac:dyDescent="0.45">
      <c r="B344" s="1" t="s">
        <v>1214</v>
      </c>
      <c r="C344" s="1" t="str">
        <f>""</f>
        <v/>
      </c>
      <c r="T344" s="7" t="str">
        <f t="shared" si="10"/>
        <v/>
      </c>
      <c r="U344" s="7" t="str">
        <f t="shared" si="11"/>
        <v/>
      </c>
    </row>
    <row r="345" spans="2:21" x14ac:dyDescent="0.45">
      <c r="B345" s="1" t="s">
        <v>278</v>
      </c>
      <c r="C345" s="1" t="str">
        <f>""</f>
        <v/>
      </c>
      <c r="T345" s="7" t="str">
        <f t="shared" si="10"/>
        <v/>
      </c>
      <c r="U345" s="7" t="str">
        <f t="shared" si="11"/>
        <v/>
      </c>
    </row>
    <row r="346" spans="2:21" x14ac:dyDescent="0.45">
      <c r="B346" s="1" t="s">
        <v>311</v>
      </c>
      <c r="C346" s="1" t="str">
        <f>""</f>
        <v/>
      </c>
      <c r="T346" s="7" t="str">
        <f t="shared" si="10"/>
        <v/>
      </c>
      <c r="U346" s="7" t="str">
        <f t="shared" si="11"/>
        <v/>
      </c>
    </row>
    <row r="347" spans="2:21" x14ac:dyDescent="0.45">
      <c r="B347" s="1" t="s">
        <v>312</v>
      </c>
      <c r="T347" s="7" t="str">
        <f t="shared" si="10"/>
        <v/>
      </c>
      <c r="U347" s="7" t="str">
        <f t="shared" si="11"/>
        <v/>
      </c>
    </row>
    <row r="348" spans="2:21" x14ac:dyDescent="0.45">
      <c r="B348" s="1" t="s">
        <v>313</v>
      </c>
      <c r="T348" s="7" t="str">
        <f t="shared" si="10"/>
        <v/>
      </c>
      <c r="U348" s="7" t="str">
        <f t="shared" si="11"/>
        <v/>
      </c>
    </row>
    <row r="349" spans="2:21" x14ac:dyDescent="0.45">
      <c r="B349" s="1" t="s">
        <v>314</v>
      </c>
      <c r="T349" s="7" t="str">
        <f t="shared" si="10"/>
        <v/>
      </c>
      <c r="U349" s="7" t="str">
        <f t="shared" si="11"/>
        <v/>
      </c>
    </row>
    <row r="350" spans="2:21" x14ac:dyDescent="0.45">
      <c r="B350" s="1" t="s">
        <v>317</v>
      </c>
      <c r="T350" s="7" t="str">
        <f t="shared" si="10"/>
        <v/>
      </c>
      <c r="U350" s="7" t="str">
        <f t="shared" si="11"/>
        <v/>
      </c>
    </row>
    <row r="351" spans="2:21" x14ac:dyDescent="0.45">
      <c r="B351" s="1" t="s">
        <v>644</v>
      </c>
      <c r="T351" s="7" t="str">
        <f t="shared" si="10"/>
        <v/>
      </c>
      <c r="U351" s="7" t="str">
        <f t="shared" si="11"/>
        <v/>
      </c>
    </row>
    <row r="352" spans="2:21" x14ac:dyDescent="0.45">
      <c r="B352" s="1" t="s">
        <v>348</v>
      </c>
      <c r="T352" s="7" t="str">
        <f t="shared" si="10"/>
        <v/>
      </c>
      <c r="U352" s="7" t="str">
        <f t="shared" si="11"/>
        <v/>
      </c>
    </row>
    <row r="353" spans="2:21" x14ac:dyDescent="0.45">
      <c r="T353" s="7" t="str">
        <f t="shared" si="10"/>
        <v/>
      </c>
      <c r="U353" s="7" t="str">
        <f t="shared" si="11"/>
        <v/>
      </c>
    </row>
    <row r="354" spans="2:21" x14ac:dyDescent="0.45">
      <c r="B354" s="1" t="s">
        <v>1264</v>
      </c>
      <c r="T354" s="7" t="str">
        <f t="shared" si="10"/>
        <v/>
      </c>
      <c r="U354" s="7" t="str">
        <f t="shared" si="11"/>
        <v/>
      </c>
    </row>
    <row r="355" spans="2:21" x14ac:dyDescent="0.45">
      <c r="T355" s="7" t="str">
        <f t="shared" si="10"/>
        <v/>
      </c>
      <c r="U355" s="7" t="str">
        <f t="shared" si="11"/>
        <v/>
      </c>
    </row>
    <row r="356" spans="2:21" x14ac:dyDescent="0.45">
      <c r="B356" s="1" t="s">
        <v>1185</v>
      </c>
      <c r="T356" s="7" t="str">
        <f t="shared" si="10"/>
        <v/>
      </c>
      <c r="U356" s="7" t="str">
        <f t="shared" si="11"/>
        <v/>
      </c>
    </row>
    <row r="357" spans="2:21" x14ac:dyDescent="0.45">
      <c r="B357" s="1" t="s">
        <v>1236</v>
      </c>
      <c r="T357" s="7" t="str">
        <f t="shared" si="10"/>
        <v/>
      </c>
      <c r="U357" s="7" t="str">
        <f t="shared" si="11"/>
        <v/>
      </c>
    </row>
    <row r="358" spans="2:21" x14ac:dyDescent="0.45">
      <c r="B358" s="1" t="s">
        <v>122</v>
      </c>
      <c r="T358" s="7" t="str">
        <f t="shared" si="10"/>
        <v/>
      </c>
      <c r="U358" s="7" t="str">
        <f t="shared" si="11"/>
        <v/>
      </c>
    </row>
    <row r="359" spans="2:21" x14ac:dyDescent="0.45">
      <c r="B359" s="1" t="s">
        <v>1237</v>
      </c>
      <c r="T359" s="7" t="str">
        <f t="shared" si="10"/>
        <v/>
      </c>
      <c r="U359" s="7" t="str">
        <f t="shared" si="11"/>
        <v/>
      </c>
    </row>
    <row r="360" spans="2:21" x14ac:dyDescent="0.45">
      <c r="B360" s="1" t="s">
        <v>254</v>
      </c>
      <c r="T360" s="7" t="str">
        <f t="shared" si="10"/>
        <v/>
      </c>
      <c r="U360" s="7" t="str">
        <f t="shared" si="11"/>
        <v/>
      </c>
    </row>
    <row r="361" spans="2:21" x14ac:dyDescent="0.45">
      <c r="B361" s="1" t="s">
        <v>253</v>
      </c>
      <c r="T361" s="7" t="str">
        <f t="shared" si="10"/>
        <v/>
      </c>
      <c r="U361" s="7" t="str">
        <f t="shared" si="11"/>
        <v/>
      </c>
    </row>
    <row r="362" spans="2:21" x14ac:dyDescent="0.45">
      <c r="B362" s="1" t="s">
        <v>694</v>
      </c>
      <c r="T362" s="7" t="str">
        <f t="shared" si="10"/>
        <v/>
      </c>
      <c r="U362" s="7" t="str">
        <f t="shared" si="11"/>
        <v/>
      </c>
    </row>
    <row r="363" spans="2:21" x14ac:dyDescent="0.45">
      <c r="B363" s="1" t="s">
        <v>744</v>
      </c>
      <c r="T363" s="7" t="str">
        <f t="shared" si="10"/>
        <v/>
      </c>
      <c r="U363" s="7" t="str">
        <f t="shared" si="11"/>
        <v/>
      </c>
    </row>
    <row r="364" spans="2:21" x14ac:dyDescent="0.45">
      <c r="B364" s="1" t="s">
        <v>760</v>
      </c>
      <c r="T364" s="7" t="str">
        <f t="shared" si="10"/>
        <v/>
      </c>
      <c r="U364" s="7" t="str">
        <f t="shared" si="11"/>
        <v/>
      </c>
    </row>
    <row r="365" spans="2:21" x14ac:dyDescent="0.45">
      <c r="B365" s="1" t="s">
        <v>660</v>
      </c>
      <c r="T365" s="7" t="str">
        <f t="shared" si="10"/>
        <v/>
      </c>
      <c r="U365" s="7" t="str">
        <f t="shared" si="11"/>
        <v/>
      </c>
    </row>
    <row r="366" spans="2:21" x14ac:dyDescent="0.45">
      <c r="B366" s="1" t="s">
        <v>1238</v>
      </c>
      <c r="T366" s="7" t="str">
        <f t="shared" si="10"/>
        <v/>
      </c>
      <c r="U366" s="7" t="str">
        <f t="shared" si="11"/>
        <v/>
      </c>
    </row>
    <row r="367" spans="2:21" x14ac:dyDescent="0.45">
      <c r="B367" s="1" t="s">
        <v>1239</v>
      </c>
      <c r="T367" s="7" t="str">
        <f t="shared" si="10"/>
        <v/>
      </c>
      <c r="U367" s="7" t="str">
        <f t="shared" si="11"/>
        <v/>
      </c>
    </row>
    <row r="368" spans="2:21" x14ac:dyDescent="0.45">
      <c r="T368" s="7" t="str">
        <f t="shared" si="10"/>
        <v/>
      </c>
      <c r="U368" s="7" t="str">
        <f t="shared" si="11"/>
        <v/>
      </c>
    </row>
    <row r="369" spans="2:21" x14ac:dyDescent="0.45">
      <c r="B369" s="1" t="s">
        <v>1240</v>
      </c>
      <c r="T369" s="7" t="str">
        <f t="shared" si="10"/>
        <v/>
      </c>
      <c r="U369" s="7" t="str">
        <f t="shared" si="11"/>
        <v/>
      </c>
    </row>
    <row r="370" spans="2:21" x14ac:dyDescent="0.45">
      <c r="T370" s="7" t="str">
        <f t="shared" si="10"/>
        <v/>
      </c>
      <c r="U370" s="7" t="str">
        <f t="shared" si="11"/>
        <v/>
      </c>
    </row>
    <row r="371" spans="2:21" x14ac:dyDescent="0.45">
      <c r="B371" s="1" t="s">
        <v>111</v>
      </c>
      <c r="T371" s="7" t="str">
        <f t="shared" si="10"/>
        <v/>
      </c>
      <c r="U371" s="7" t="str">
        <f t="shared" si="11"/>
        <v/>
      </c>
    </row>
    <row r="372" spans="2:21" x14ac:dyDescent="0.45">
      <c r="B372" s="1" t="s">
        <v>112</v>
      </c>
      <c r="T372" s="7" t="str">
        <f t="shared" si="10"/>
        <v/>
      </c>
      <c r="U372" s="7" t="str">
        <f t="shared" si="11"/>
        <v/>
      </c>
    </row>
    <row r="373" spans="2:21" x14ac:dyDescent="0.45">
      <c r="B373" s="1" t="s">
        <v>1241</v>
      </c>
      <c r="T373" s="7" t="str">
        <f t="shared" si="10"/>
        <v/>
      </c>
      <c r="U373" s="7" t="str">
        <f t="shared" si="11"/>
        <v/>
      </c>
    </row>
    <row r="374" spans="2:21" x14ac:dyDescent="0.45">
      <c r="B374" s="1" t="s">
        <v>188</v>
      </c>
      <c r="T374" s="7" t="str">
        <f t="shared" si="10"/>
        <v/>
      </c>
      <c r="U374" s="7" t="str">
        <f t="shared" si="11"/>
        <v/>
      </c>
    </row>
    <row r="375" spans="2:21" x14ac:dyDescent="0.45">
      <c r="B375" s="1" t="s">
        <v>292</v>
      </c>
      <c r="T375" s="7" t="str">
        <f t="shared" si="10"/>
        <v/>
      </c>
      <c r="U375" s="7" t="str">
        <f t="shared" si="11"/>
        <v/>
      </c>
    </row>
    <row r="376" spans="2:21" x14ac:dyDescent="0.45">
      <c r="B376" s="1" t="s">
        <v>295</v>
      </c>
      <c r="T376" s="7" t="str">
        <f t="shared" si="10"/>
        <v/>
      </c>
      <c r="U376" s="7" t="str">
        <f t="shared" si="11"/>
        <v/>
      </c>
    </row>
    <row r="377" spans="2:21" x14ac:dyDescent="0.45">
      <c r="B377" s="1" t="s">
        <v>304</v>
      </c>
      <c r="T377" s="7" t="str">
        <f t="shared" si="10"/>
        <v/>
      </c>
      <c r="U377" s="7" t="str">
        <f t="shared" si="11"/>
        <v/>
      </c>
    </row>
    <row r="378" spans="2:21" x14ac:dyDescent="0.45">
      <c r="B378" s="1" t="s">
        <v>305</v>
      </c>
      <c r="T378" s="7" t="str">
        <f t="shared" si="10"/>
        <v/>
      </c>
      <c r="U378" s="7" t="str">
        <f t="shared" si="11"/>
        <v/>
      </c>
    </row>
    <row r="379" spans="2:21" x14ac:dyDescent="0.45">
      <c r="B379" s="1" t="s">
        <v>1242</v>
      </c>
      <c r="T379" s="7" t="str">
        <f t="shared" si="10"/>
        <v/>
      </c>
      <c r="U379" s="7" t="str">
        <f t="shared" si="11"/>
        <v/>
      </c>
    </row>
    <row r="380" spans="2:21" x14ac:dyDescent="0.45">
      <c r="B380" s="1" t="s">
        <v>1243</v>
      </c>
      <c r="T380" s="7" t="str">
        <f t="shared" si="10"/>
        <v/>
      </c>
      <c r="U380" s="7" t="str">
        <f t="shared" si="11"/>
        <v/>
      </c>
    </row>
    <row r="381" spans="2:21" x14ac:dyDescent="0.45">
      <c r="B381" s="1" t="s">
        <v>1244</v>
      </c>
      <c r="T381" s="7" t="str">
        <f t="shared" si="10"/>
        <v/>
      </c>
      <c r="U381" s="7" t="str">
        <f t="shared" si="11"/>
        <v/>
      </c>
    </row>
    <row r="382" spans="2:21" x14ac:dyDescent="0.45">
      <c r="B382" s="1" t="s">
        <v>1245</v>
      </c>
      <c r="T382" s="7" t="str">
        <f t="shared" si="10"/>
        <v/>
      </c>
      <c r="U382" s="7" t="str">
        <f t="shared" si="11"/>
        <v/>
      </c>
    </row>
    <row r="383" spans="2:21" x14ac:dyDescent="0.45">
      <c r="B383" s="1" t="s">
        <v>545</v>
      </c>
      <c r="T383" s="7" t="str">
        <f t="shared" si="10"/>
        <v/>
      </c>
      <c r="U383" s="7" t="str">
        <f t="shared" si="11"/>
        <v/>
      </c>
    </row>
    <row r="384" spans="2:21" x14ac:dyDescent="0.45">
      <c r="B384" s="1" t="s">
        <v>589</v>
      </c>
      <c r="T384" s="7" t="str">
        <f t="shared" si="10"/>
        <v/>
      </c>
      <c r="U384" s="7" t="str">
        <f t="shared" si="11"/>
        <v/>
      </c>
    </row>
    <row r="385" spans="2:21" x14ac:dyDescent="0.45">
      <c r="B385" s="1" t="s">
        <v>591</v>
      </c>
      <c r="T385" s="7" t="str">
        <f t="shared" si="10"/>
        <v/>
      </c>
      <c r="U385" s="7" t="str">
        <f t="shared" si="11"/>
        <v/>
      </c>
    </row>
    <row r="386" spans="2:21" x14ac:dyDescent="0.45">
      <c r="B386" s="1" t="s">
        <v>600</v>
      </c>
      <c r="T386" s="7" t="str">
        <f t="shared" si="10"/>
        <v/>
      </c>
      <c r="U386" s="7" t="str">
        <f t="shared" si="11"/>
        <v/>
      </c>
    </row>
    <row r="387" spans="2:21" x14ac:dyDescent="0.45">
      <c r="B387" s="1" t="s">
        <v>610</v>
      </c>
      <c r="T387" s="7" t="str">
        <f t="shared" si="10"/>
        <v/>
      </c>
      <c r="U387" s="7" t="str">
        <f t="shared" si="11"/>
        <v/>
      </c>
    </row>
    <row r="388" spans="2:21" x14ac:dyDescent="0.45">
      <c r="B388" s="1" t="s">
        <v>15</v>
      </c>
      <c r="T388" s="7" t="str">
        <f t="shared" ref="T388:T451" si="12">TRIM(D388)</f>
        <v/>
      </c>
      <c r="U388" s="7" t="str">
        <f t="shared" ref="U388:U451" si="13">TRIM(E388)</f>
        <v/>
      </c>
    </row>
    <row r="389" spans="2:21" x14ac:dyDescent="0.45">
      <c r="B389" s="1" t="s">
        <v>58</v>
      </c>
      <c r="T389" s="7" t="str">
        <f t="shared" si="12"/>
        <v/>
      </c>
      <c r="U389" s="7" t="str">
        <f t="shared" si="13"/>
        <v/>
      </c>
    </row>
    <row r="390" spans="2:21" x14ac:dyDescent="0.45">
      <c r="B390" s="1" t="s">
        <v>82</v>
      </c>
      <c r="T390" s="7" t="str">
        <f t="shared" si="12"/>
        <v/>
      </c>
      <c r="U390" s="7" t="str">
        <f t="shared" si="13"/>
        <v/>
      </c>
    </row>
    <row r="391" spans="2:21" x14ac:dyDescent="0.45">
      <c r="B391" s="1" t="s">
        <v>62</v>
      </c>
      <c r="T391" s="7" t="str">
        <f t="shared" si="12"/>
        <v/>
      </c>
      <c r="U391" s="7" t="str">
        <f t="shared" si="13"/>
        <v/>
      </c>
    </row>
    <row r="392" spans="2:21" x14ac:dyDescent="0.45">
      <c r="B392" s="1" t="s">
        <v>22</v>
      </c>
      <c r="T392" s="7" t="str">
        <f t="shared" si="12"/>
        <v/>
      </c>
      <c r="U392" s="7" t="str">
        <f t="shared" si="13"/>
        <v/>
      </c>
    </row>
    <row r="393" spans="2:21" x14ac:dyDescent="0.45">
      <c r="B393" s="1" t="s">
        <v>868</v>
      </c>
      <c r="T393" s="7" t="str">
        <f t="shared" si="12"/>
        <v/>
      </c>
      <c r="U393" s="7" t="str">
        <f t="shared" si="13"/>
        <v/>
      </c>
    </row>
    <row r="394" spans="2:21" x14ac:dyDescent="0.45">
      <c r="B394" s="1" t="s">
        <v>902</v>
      </c>
      <c r="T394" s="7" t="str">
        <f t="shared" si="12"/>
        <v/>
      </c>
      <c r="U394" s="7" t="str">
        <f t="shared" si="13"/>
        <v/>
      </c>
    </row>
    <row r="395" spans="2:21" x14ac:dyDescent="0.45">
      <c r="B395" s="1" t="s">
        <v>1246</v>
      </c>
      <c r="T395" s="7" t="str">
        <f t="shared" si="12"/>
        <v/>
      </c>
      <c r="U395" s="7" t="str">
        <f t="shared" si="13"/>
        <v/>
      </c>
    </row>
    <row r="396" spans="2:21" x14ac:dyDescent="0.45">
      <c r="B396" s="1" t="s">
        <v>912</v>
      </c>
      <c r="T396" s="7" t="str">
        <f t="shared" si="12"/>
        <v/>
      </c>
      <c r="U396" s="7" t="str">
        <f t="shared" si="13"/>
        <v/>
      </c>
    </row>
    <row r="397" spans="2:21" x14ac:dyDescent="0.45">
      <c r="B397" s="1" t="s">
        <v>927</v>
      </c>
      <c r="T397" s="7" t="str">
        <f t="shared" si="12"/>
        <v/>
      </c>
      <c r="U397" s="7" t="str">
        <f t="shared" si="13"/>
        <v/>
      </c>
    </row>
    <row r="398" spans="2:21" x14ac:dyDescent="0.45">
      <c r="B398" s="1" t="s">
        <v>1008</v>
      </c>
      <c r="T398" s="7" t="str">
        <f t="shared" si="12"/>
        <v/>
      </c>
      <c r="U398" s="7" t="str">
        <f t="shared" si="13"/>
        <v/>
      </c>
    </row>
    <row r="399" spans="2:21" x14ac:dyDescent="0.45">
      <c r="B399" s="1" t="s">
        <v>748</v>
      </c>
      <c r="T399" s="7" t="str">
        <f t="shared" si="12"/>
        <v/>
      </c>
      <c r="U399" s="7" t="str">
        <f t="shared" si="13"/>
        <v/>
      </c>
    </row>
    <row r="400" spans="2:21" x14ac:dyDescent="0.45">
      <c r="B400" s="1" t="s">
        <v>760</v>
      </c>
      <c r="T400" s="7" t="str">
        <f t="shared" si="12"/>
        <v/>
      </c>
      <c r="U400" s="7" t="str">
        <f t="shared" si="13"/>
        <v/>
      </c>
    </row>
    <row r="401" spans="2:21" x14ac:dyDescent="0.45">
      <c r="B401" s="1" t="s">
        <v>774</v>
      </c>
      <c r="T401" s="7" t="str">
        <f t="shared" si="12"/>
        <v/>
      </c>
      <c r="U401" s="7" t="str">
        <f t="shared" si="13"/>
        <v/>
      </c>
    </row>
    <row r="402" spans="2:21" x14ac:dyDescent="0.45">
      <c r="B402" s="1" t="s">
        <v>781</v>
      </c>
      <c r="T402" s="7" t="str">
        <f t="shared" si="12"/>
        <v/>
      </c>
      <c r="U402" s="7" t="str">
        <f t="shared" si="13"/>
        <v/>
      </c>
    </row>
    <row r="403" spans="2:21" x14ac:dyDescent="0.45">
      <c r="B403" s="1" t="s">
        <v>837</v>
      </c>
      <c r="T403" s="7" t="str">
        <f t="shared" si="12"/>
        <v/>
      </c>
      <c r="U403" s="7" t="str">
        <f t="shared" si="13"/>
        <v/>
      </c>
    </row>
    <row r="404" spans="2:21" x14ac:dyDescent="0.45">
      <c r="B404" s="1" t="s">
        <v>721</v>
      </c>
      <c r="T404" s="7" t="str">
        <f t="shared" si="12"/>
        <v/>
      </c>
      <c r="U404" s="7" t="str">
        <f t="shared" si="13"/>
        <v/>
      </c>
    </row>
    <row r="405" spans="2:21" x14ac:dyDescent="0.45">
      <c r="B405" s="1" t="s">
        <v>696</v>
      </c>
      <c r="T405" s="7" t="str">
        <f t="shared" si="12"/>
        <v/>
      </c>
      <c r="U405" s="7" t="str">
        <f t="shared" si="13"/>
        <v/>
      </c>
    </row>
    <row r="406" spans="2:21" x14ac:dyDescent="0.45">
      <c r="B406" s="1" t="s">
        <v>697</v>
      </c>
      <c r="T406" s="7" t="str">
        <f t="shared" si="12"/>
        <v/>
      </c>
      <c r="U406" s="7" t="str">
        <f t="shared" si="13"/>
        <v/>
      </c>
    </row>
    <row r="407" spans="2:21" x14ac:dyDescent="0.45">
      <c r="B407" s="1" t="s">
        <v>35</v>
      </c>
      <c r="T407" s="7" t="str">
        <f t="shared" si="12"/>
        <v/>
      </c>
      <c r="U407" s="7" t="str">
        <f t="shared" si="13"/>
        <v/>
      </c>
    </row>
    <row r="408" spans="2:21" x14ac:dyDescent="0.45">
      <c r="B408" s="1" t="s">
        <v>709</v>
      </c>
      <c r="T408" s="7" t="str">
        <f t="shared" si="12"/>
        <v/>
      </c>
      <c r="U408" s="7" t="str">
        <f t="shared" si="13"/>
        <v/>
      </c>
    </row>
    <row r="409" spans="2:21" x14ac:dyDescent="0.45">
      <c r="B409" s="1" t="s">
        <v>1247</v>
      </c>
      <c r="T409" s="7" t="str">
        <f t="shared" si="12"/>
        <v/>
      </c>
      <c r="U409" s="7" t="str">
        <f t="shared" si="13"/>
        <v/>
      </c>
    </row>
    <row r="410" spans="2:21" x14ac:dyDescent="0.45">
      <c r="B410" s="1" t="s">
        <v>1248</v>
      </c>
      <c r="T410" s="7" t="str">
        <f t="shared" si="12"/>
        <v/>
      </c>
      <c r="U410" s="7" t="str">
        <f t="shared" si="13"/>
        <v/>
      </c>
    </row>
    <row r="411" spans="2:21" x14ac:dyDescent="0.45">
      <c r="B411" s="1" t="s">
        <v>1249</v>
      </c>
      <c r="T411" s="7" t="str">
        <f t="shared" si="12"/>
        <v/>
      </c>
      <c r="U411" s="7" t="str">
        <f t="shared" si="13"/>
        <v/>
      </c>
    </row>
    <row r="412" spans="2:21" x14ac:dyDescent="0.45">
      <c r="B412" s="1" t="s">
        <v>1250</v>
      </c>
      <c r="T412" s="7" t="str">
        <f t="shared" si="12"/>
        <v/>
      </c>
      <c r="U412" s="7" t="str">
        <f t="shared" si="13"/>
        <v/>
      </c>
    </row>
    <row r="413" spans="2:21" x14ac:dyDescent="0.45">
      <c r="B413" s="1" t="s">
        <v>497</v>
      </c>
      <c r="T413" s="7" t="str">
        <f t="shared" si="12"/>
        <v/>
      </c>
      <c r="U413" s="7" t="str">
        <f t="shared" si="13"/>
        <v/>
      </c>
    </row>
    <row r="414" spans="2:21" x14ac:dyDescent="0.45">
      <c r="B414" s="1" t="s">
        <v>4</v>
      </c>
      <c r="T414" s="7" t="str">
        <f t="shared" si="12"/>
        <v/>
      </c>
      <c r="U414" s="7" t="str">
        <f t="shared" si="13"/>
        <v/>
      </c>
    </row>
    <row r="415" spans="2:21" x14ac:dyDescent="0.45">
      <c r="B415" s="1" t="s">
        <v>419</v>
      </c>
      <c r="T415" s="7" t="str">
        <f t="shared" si="12"/>
        <v/>
      </c>
      <c r="U415" s="7" t="str">
        <f t="shared" si="13"/>
        <v/>
      </c>
    </row>
    <row r="416" spans="2:21" x14ac:dyDescent="0.45">
      <c r="B416" s="1" t="s">
        <v>1251</v>
      </c>
      <c r="T416" s="7" t="str">
        <f t="shared" si="12"/>
        <v/>
      </c>
      <c r="U416" s="7" t="str">
        <f t="shared" si="13"/>
        <v/>
      </c>
    </row>
    <row r="417" spans="2:21" x14ac:dyDescent="0.45">
      <c r="B417" s="1" t="s">
        <v>440</v>
      </c>
      <c r="T417" s="7" t="str">
        <f t="shared" si="12"/>
        <v/>
      </c>
      <c r="U417" s="7" t="str">
        <f t="shared" si="13"/>
        <v/>
      </c>
    </row>
    <row r="418" spans="2:21" x14ac:dyDescent="0.45">
      <c r="B418" s="1" t="s">
        <v>443</v>
      </c>
      <c r="T418" s="7" t="str">
        <f t="shared" si="12"/>
        <v/>
      </c>
      <c r="U418" s="7" t="str">
        <f t="shared" si="13"/>
        <v/>
      </c>
    </row>
    <row r="419" spans="2:21" x14ac:dyDescent="0.45">
      <c r="B419" s="1" t="s">
        <v>412</v>
      </c>
      <c r="T419" s="7" t="str">
        <f t="shared" si="12"/>
        <v/>
      </c>
      <c r="U419" s="7" t="str">
        <f t="shared" si="13"/>
        <v/>
      </c>
    </row>
    <row r="420" spans="2:21" x14ac:dyDescent="0.45">
      <c r="B420" s="1" t="s">
        <v>413</v>
      </c>
      <c r="T420" s="7" t="str">
        <f t="shared" si="12"/>
        <v/>
      </c>
      <c r="U420" s="7" t="str">
        <f t="shared" si="13"/>
        <v/>
      </c>
    </row>
    <row r="421" spans="2:21" x14ac:dyDescent="0.45">
      <c r="B421" s="1" t="s">
        <v>523</v>
      </c>
      <c r="T421" s="7" t="str">
        <f t="shared" si="12"/>
        <v/>
      </c>
      <c r="U421" s="7" t="str">
        <f t="shared" si="13"/>
        <v/>
      </c>
    </row>
    <row r="422" spans="2:21" x14ac:dyDescent="0.45">
      <c r="B422" s="1" t="s">
        <v>528</v>
      </c>
      <c r="T422" s="7" t="str">
        <f t="shared" si="12"/>
        <v/>
      </c>
      <c r="U422" s="7" t="str">
        <f t="shared" si="13"/>
        <v/>
      </c>
    </row>
    <row r="423" spans="2:21" x14ac:dyDescent="0.45">
      <c r="B423" s="1" t="s">
        <v>532</v>
      </c>
      <c r="T423" s="7" t="str">
        <f t="shared" si="12"/>
        <v/>
      </c>
      <c r="U423" s="7" t="str">
        <f t="shared" si="13"/>
        <v/>
      </c>
    </row>
    <row r="424" spans="2:21" x14ac:dyDescent="0.45">
      <c r="B424" s="1" t="s">
        <v>534</v>
      </c>
      <c r="T424" s="7" t="str">
        <f t="shared" si="12"/>
        <v/>
      </c>
      <c r="U424" s="7" t="str">
        <f t="shared" si="13"/>
        <v/>
      </c>
    </row>
    <row r="425" spans="2:21" x14ac:dyDescent="0.45">
      <c r="B425" s="1" t="s">
        <v>665</v>
      </c>
      <c r="T425" s="7" t="str">
        <f t="shared" si="12"/>
        <v/>
      </c>
      <c r="U425" s="7" t="str">
        <f t="shared" si="13"/>
        <v/>
      </c>
    </row>
    <row r="426" spans="2:21" x14ac:dyDescent="0.45">
      <c r="B426" s="1" t="s">
        <v>1252</v>
      </c>
      <c r="T426" s="7" t="str">
        <f t="shared" si="12"/>
        <v/>
      </c>
      <c r="U426" s="7" t="str">
        <f t="shared" si="13"/>
        <v/>
      </c>
    </row>
    <row r="427" spans="2:21" x14ac:dyDescent="0.45">
      <c r="B427" s="1" t="s">
        <v>663</v>
      </c>
      <c r="T427" s="7" t="str">
        <f t="shared" si="12"/>
        <v/>
      </c>
      <c r="U427" s="7" t="str">
        <f t="shared" si="13"/>
        <v/>
      </c>
    </row>
    <row r="428" spans="2:21" x14ac:dyDescent="0.45">
      <c r="B428" s="1" t="s">
        <v>1253</v>
      </c>
      <c r="T428" s="7" t="str">
        <f t="shared" si="12"/>
        <v/>
      </c>
      <c r="U428" s="7" t="str">
        <f t="shared" si="13"/>
        <v/>
      </c>
    </row>
    <row r="429" spans="2:21" x14ac:dyDescent="0.45">
      <c r="B429" s="1" t="s">
        <v>1254</v>
      </c>
      <c r="T429" s="7" t="str">
        <f t="shared" si="12"/>
        <v/>
      </c>
      <c r="U429" s="7" t="str">
        <f t="shared" si="13"/>
        <v/>
      </c>
    </row>
    <row r="430" spans="2:21" x14ac:dyDescent="0.45">
      <c r="B430" s="1" t="s">
        <v>1223</v>
      </c>
      <c r="T430" s="7" t="str">
        <f t="shared" si="12"/>
        <v/>
      </c>
      <c r="U430" s="7" t="str">
        <f t="shared" si="13"/>
        <v/>
      </c>
    </row>
    <row r="431" spans="2:21" x14ac:dyDescent="0.45">
      <c r="B431" s="1" t="s">
        <v>711</v>
      </c>
      <c r="T431" s="7" t="str">
        <f t="shared" si="12"/>
        <v/>
      </c>
      <c r="U431" s="7" t="str">
        <f t="shared" si="13"/>
        <v/>
      </c>
    </row>
    <row r="432" spans="2:21" x14ac:dyDescent="0.45">
      <c r="B432" s="1" t="s">
        <v>713</v>
      </c>
      <c r="T432" s="7" t="str">
        <f t="shared" si="12"/>
        <v/>
      </c>
      <c r="U432" s="7" t="str">
        <f t="shared" si="13"/>
        <v/>
      </c>
    </row>
    <row r="433" spans="2:21" x14ac:dyDescent="0.45">
      <c r="B433" s="1" t="s">
        <v>343</v>
      </c>
      <c r="T433" s="7" t="str">
        <f t="shared" si="12"/>
        <v/>
      </c>
      <c r="U433" s="7" t="str">
        <f t="shared" si="13"/>
        <v/>
      </c>
    </row>
    <row r="434" spans="2:21" x14ac:dyDescent="0.45">
      <c r="B434" s="1" t="s">
        <v>1255</v>
      </c>
      <c r="T434" s="7" t="str">
        <f t="shared" si="12"/>
        <v/>
      </c>
      <c r="U434" s="7" t="str">
        <f t="shared" si="13"/>
        <v/>
      </c>
    </row>
    <row r="435" spans="2:21" x14ac:dyDescent="0.45">
      <c r="B435" s="1" t="s">
        <v>441</v>
      </c>
      <c r="T435" s="7" t="str">
        <f t="shared" si="12"/>
        <v/>
      </c>
      <c r="U435" s="7" t="str">
        <f t="shared" si="13"/>
        <v/>
      </c>
    </row>
    <row r="436" spans="2:21" x14ac:dyDescent="0.45">
      <c r="T436" s="7" t="str">
        <f t="shared" si="12"/>
        <v/>
      </c>
      <c r="U436" s="7" t="str">
        <f t="shared" si="13"/>
        <v/>
      </c>
    </row>
    <row r="437" spans="2:21" x14ac:dyDescent="0.45">
      <c r="T437" s="7" t="str">
        <f t="shared" si="12"/>
        <v/>
      </c>
      <c r="U437" s="7" t="str">
        <f t="shared" si="13"/>
        <v/>
      </c>
    </row>
    <row r="438" spans="2:21" x14ac:dyDescent="0.45">
      <c r="T438" s="7" t="str">
        <f t="shared" si="12"/>
        <v/>
      </c>
      <c r="U438" s="7" t="str">
        <f t="shared" si="13"/>
        <v/>
      </c>
    </row>
    <row r="439" spans="2:21" x14ac:dyDescent="0.45">
      <c r="T439" s="7" t="str">
        <f t="shared" si="12"/>
        <v/>
      </c>
      <c r="U439" s="7" t="str">
        <f t="shared" si="13"/>
        <v/>
      </c>
    </row>
    <row r="440" spans="2:21" x14ac:dyDescent="0.45">
      <c r="T440" s="7" t="str">
        <f t="shared" si="12"/>
        <v/>
      </c>
      <c r="U440" s="7" t="str">
        <f t="shared" si="13"/>
        <v/>
      </c>
    </row>
    <row r="441" spans="2:21" x14ac:dyDescent="0.45">
      <c r="T441" s="7" t="str">
        <f t="shared" si="12"/>
        <v/>
      </c>
      <c r="U441" s="7" t="str">
        <f t="shared" si="13"/>
        <v/>
      </c>
    </row>
    <row r="442" spans="2:21" x14ac:dyDescent="0.45">
      <c r="T442" s="7" t="str">
        <f t="shared" si="12"/>
        <v/>
      </c>
      <c r="U442" s="7" t="str">
        <f t="shared" si="13"/>
        <v/>
      </c>
    </row>
    <row r="443" spans="2:21" x14ac:dyDescent="0.45">
      <c r="T443" s="7" t="str">
        <f t="shared" si="12"/>
        <v/>
      </c>
      <c r="U443" s="7" t="str">
        <f t="shared" si="13"/>
        <v/>
      </c>
    </row>
    <row r="444" spans="2:21" x14ac:dyDescent="0.45">
      <c r="T444" s="7" t="str">
        <f t="shared" si="12"/>
        <v/>
      </c>
      <c r="U444" s="7" t="str">
        <f t="shared" si="13"/>
        <v/>
      </c>
    </row>
    <row r="445" spans="2:21" x14ac:dyDescent="0.45">
      <c r="T445" s="7" t="str">
        <f t="shared" si="12"/>
        <v/>
      </c>
      <c r="U445" s="7" t="str">
        <f t="shared" si="13"/>
        <v/>
      </c>
    </row>
    <row r="446" spans="2:21" x14ac:dyDescent="0.45">
      <c r="T446" s="7" t="str">
        <f t="shared" si="12"/>
        <v/>
      </c>
      <c r="U446" s="7" t="str">
        <f t="shared" si="13"/>
        <v/>
      </c>
    </row>
    <row r="447" spans="2:21" x14ac:dyDescent="0.45">
      <c r="T447" s="7" t="str">
        <f t="shared" si="12"/>
        <v/>
      </c>
      <c r="U447" s="7" t="str">
        <f t="shared" si="13"/>
        <v/>
      </c>
    </row>
    <row r="448" spans="2:21" x14ac:dyDescent="0.45">
      <c r="T448" s="7" t="str">
        <f t="shared" si="12"/>
        <v/>
      </c>
      <c r="U448" s="7" t="str">
        <f t="shared" si="13"/>
        <v/>
      </c>
    </row>
    <row r="449" spans="20:21" x14ac:dyDescent="0.45">
      <c r="T449" s="7" t="str">
        <f t="shared" si="12"/>
        <v/>
      </c>
      <c r="U449" s="7" t="str">
        <f t="shared" si="13"/>
        <v/>
      </c>
    </row>
    <row r="450" spans="20:21" x14ac:dyDescent="0.45">
      <c r="T450" s="7" t="str">
        <f t="shared" si="12"/>
        <v/>
      </c>
      <c r="U450" s="7" t="str">
        <f t="shared" si="13"/>
        <v/>
      </c>
    </row>
    <row r="451" spans="20:21" x14ac:dyDescent="0.45">
      <c r="T451" s="7" t="str">
        <f t="shared" si="12"/>
        <v/>
      </c>
      <c r="U451" s="7" t="str">
        <f t="shared" si="13"/>
        <v/>
      </c>
    </row>
    <row r="452" spans="20:21" x14ac:dyDescent="0.45">
      <c r="T452" s="7" t="str">
        <f t="shared" ref="T452:T515" si="14">TRIM(D452)</f>
        <v/>
      </c>
      <c r="U452" s="7" t="str">
        <f t="shared" ref="U452:U515" si="15">TRIM(E452)</f>
        <v/>
      </c>
    </row>
    <row r="453" spans="20:21" x14ac:dyDescent="0.45">
      <c r="T453" s="7" t="str">
        <f t="shared" si="14"/>
        <v/>
      </c>
      <c r="U453" s="7" t="str">
        <f t="shared" si="15"/>
        <v/>
      </c>
    </row>
    <row r="454" spans="20:21" x14ac:dyDescent="0.45">
      <c r="T454" s="7" t="str">
        <f t="shared" si="14"/>
        <v/>
      </c>
      <c r="U454" s="7" t="str">
        <f t="shared" si="15"/>
        <v/>
      </c>
    </row>
    <row r="455" spans="20:21" x14ac:dyDescent="0.45">
      <c r="T455" s="7" t="str">
        <f t="shared" si="14"/>
        <v/>
      </c>
      <c r="U455" s="7" t="str">
        <f t="shared" si="15"/>
        <v/>
      </c>
    </row>
    <row r="456" spans="20:21" x14ac:dyDescent="0.45">
      <c r="T456" s="7" t="str">
        <f t="shared" si="14"/>
        <v/>
      </c>
      <c r="U456" s="7" t="str">
        <f t="shared" si="15"/>
        <v/>
      </c>
    </row>
    <row r="457" spans="20:21" x14ac:dyDescent="0.45">
      <c r="T457" s="7" t="str">
        <f t="shared" si="14"/>
        <v/>
      </c>
      <c r="U457" s="7" t="str">
        <f t="shared" si="15"/>
        <v/>
      </c>
    </row>
    <row r="458" spans="20:21" x14ac:dyDescent="0.45">
      <c r="T458" s="7" t="str">
        <f t="shared" si="14"/>
        <v/>
      </c>
      <c r="U458" s="7" t="str">
        <f t="shared" si="15"/>
        <v/>
      </c>
    </row>
    <row r="459" spans="20:21" x14ac:dyDescent="0.45">
      <c r="T459" s="7" t="str">
        <f t="shared" si="14"/>
        <v/>
      </c>
      <c r="U459" s="7" t="str">
        <f t="shared" si="15"/>
        <v/>
      </c>
    </row>
    <row r="460" spans="20:21" x14ac:dyDescent="0.45">
      <c r="T460" s="7" t="str">
        <f t="shared" si="14"/>
        <v/>
      </c>
      <c r="U460" s="7" t="str">
        <f t="shared" si="15"/>
        <v/>
      </c>
    </row>
    <row r="461" spans="20:21" x14ac:dyDescent="0.45">
      <c r="T461" s="7" t="str">
        <f t="shared" si="14"/>
        <v/>
      </c>
      <c r="U461" s="7" t="str">
        <f t="shared" si="15"/>
        <v/>
      </c>
    </row>
    <row r="462" spans="20:21" x14ac:dyDescent="0.45">
      <c r="T462" s="7" t="str">
        <f t="shared" si="14"/>
        <v/>
      </c>
      <c r="U462" s="7" t="str">
        <f t="shared" si="15"/>
        <v/>
      </c>
    </row>
    <row r="463" spans="20:21" x14ac:dyDescent="0.45">
      <c r="T463" s="7" t="str">
        <f t="shared" si="14"/>
        <v/>
      </c>
      <c r="U463" s="7" t="str">
        <f t="shared" si="15"/>
        <v/>
      </c>
    </row>
    <row r="464" spans="20:21" x14ac:dyDescent="0.45">
      <c r="T464" s="7" t="str">
        <f t="shared" si="14"/>
        <v/>
      </c>
      <c r="U464" s="7" t="str">
        <f t="shared" si="15"/>
        <v/>
      </c>
    </row>
    <row r="465" spans="20:21" x14ac:dyDescent="0.45">
      <c r="T465" s="7" t="str">
        <f t="shared" si="14"/>
        <v/>
      </c>
      <c r="U465" s="7" t="str">
        <f t="shared" si="15"/>
        <v/>
      </c>
    </row>
    <row r="466" spans="20:21" x14ac:dyDescent="0.45">
      <c r="T466" s="7" t="str">
        <f t="shared" si="14"/>
        <v/>
      </c>
      <c r="U466" s="7" t="str">
        <f t="shared" si="15"/>
        <v/>
      </c>
    </row>
    <row r="467" spans="20:21" x14ac:dyDescent="0.45">
      <c r="T467" s="7" t="str">
        <f t="shared" si="14"/>
        <v/>
      </c>
      <c r="U467" s="7" t="str">
        <f t="shared" si="15"/>
        <v/>
      </c>
    </row>
    <row r="468" spans="20:21" x14ac:dyDescent="0.45">
      <c r="T468" s="7" t="str">
        <f t="shared" si="14"/>
        <v/>
      </c>
      <c r="U468" s="7" t="str">
        <f t="shared" si="15"/>
        <v/>
      </c>
    </row>
    <row r="469" spans="20:21" x14ac:dyDescent="0.45">
      <c r="T469" s="7" t="str">
        <f t="shared" si="14"/>
        <v/>
      </c>
      <c r="U469" s="7" t="str">
        <f t="shared" si="15"/>
        <v/>
      </c>
    </row>
    <row r="470" spans="20:21" x14ac:dyDescent="0.45">
      <c r="T470" s="7" t="str">
        <f t="shared" si="14"/>
        <v/>
      </c>
      <c r="U470" s="7" t="str">
        <f t="shared" si="15"/>
        <v/>
      </c>
    </row>
    <row r="471" spans="20:21" x14ac:dyDescent="0.45">
      <c r="T471" s="7" t="str">
        <f t="shared" si="14"/>
        <v/>
      </c>
      <c r="U471" s="7" t="str">
        <f t="shared" si="15"/>
        <v/>
      </c>
    </row>
    <row r="472" spans="20:21" x14ac:dyDescent="0.45">
      <c r="T472" s="7" t="str">
        <f t="shared" si="14"/>
        <v/>
      </c>
      <c r="U472" s="7" t="str">
        <f t="shared" si="15"/>
        <v/>
      </c>
    </row>
    <row r="473" spans="20:21" x14ac:dyDescent="0.45">
      <c r="T473" s="7" t="str">
        <f t="shared" si="14"/>
        <v/>
      </c>
      <c r="U473" s="7" t="str">
        <f t="shared" si="15"/>
        <v/>
      </c>
    </row>
    <row r="474" spans="20:21" x14ac:dyDescent="0.45">
      <c r="T474" s="7" t="str">
        <f t="shared" si="14"/>
        <v/>
      </c>
      <c r="U474" s="7" t="str">
        <f t="shared" si="15"/>
        <v/>
      </c>
    </row>
    <row r="475" spans="20:21" x14ac:dyDescent="0.45">
      <c r="T475" s="7" t="str">
        <f t="shared" si="14"/>
        <v/>
      </c>
      <c r="U475" s="7" t="str">
        <f t="shared" si="15"/>
        <v/>
      </c>
    </row>
    <row r="476" spans="20:21" x14ac:dyDescent="0.45">
      <c r="T476" s="7" t="str">
        <f t="shared" si="14"/>
        <v/>
      </c>
      <c r="U476" s="7" t="str">
        <f t="shared" si="15"/>
        <v/>
      </c>
    </row>
    <row r="477" spans="20:21" x14ac:dyDescent="0.45">
      <c r="T477" s="7" t="str">
        <f t="shared" si="14"/>
        <v/>
      </c>
      <c r="U477" s="7" t="str">
        <f t="shared" si="15"/>
        <v/>
      </c>
    </row>
    <row r="478" spans="20:21" x14ac:dyDescent="0.45">
      <c r="T478" s="7" t="str">
        <f t="shared" si="14"/>
        <v/>
      </c>
      <c r="U478" s="7" t="str">
        <f t="shared" si="15"/>
        <v/>
      </c>
    </row>
    <row r="479" spans="20:21" x14ac:dyDescent="0.45">
      <c r="T479" s="7" t="str">
        <f t="shared" si="14"/>
        <v/>
      </c>
      <c r="U479" s="7" t="str">
        <f t="shared" si="15"/>
        <v/>
      </c>
    </row>
    <row r="480" spans="20:21" x14ac:dyDescent="0.45">
      <c r="T480" s="7" t="str">
        <f t="shared" si="14"/>
        <v/>
      </c>
      <c r="U480" s="7" t="str">
        <f t="shared" si="15"/>
        <v/>
      </c>
    </row>
    <row r="481" spans="20:21" x14ac:dyDescent="0.45">
      <c r="T481" s="7" t="str">
        <f t="shared" si="14"/>
        <v/>
      </c>
      <c r="U481" s="7" t="str">
        <f t="shared" si="15"/>
        <v/>
      </c>
    </row>
    <row r="482" spans="20:21" x14ac:dyDescent="0.45">
      <c r="T482" s="7" t="str">
        <f t="shared" si="14"/>
        <v/>
      </c>
      <c r="U482" s="7" t="str">
        <f t="shared" si="15"/>
        <v/>
      </c>
    </row>
    <row r="483" spans="20:21" x14ac:dyDescent="0.45">
      <c r="T483" s="7" t="str">
        <f t="shared" si="14"/>
        <v/>
      </c>
      <c r="U483" s="7" t="str">
        <f t="shared" si="15"/>
        <v/>
      </c>
    </row>
    <row r="484" spans="20:21" x14ac:dyDescent="0.45">
      <c r="T484" s="7" t="str">
        <f t="shared" si="14"/>
        <v/>
      </c>
      <c r="U484" s="7" t="str">
        <f t="shared" si="15"/>
        <v/>
      </c>
    </row>
    <row r="485" spans="20:21" x14ac:dyDescent="0.45">
      <c r="T485" s="7" t="str">
        <f t="shared" si="14"/>
        <v/>
      </c>
      <c r="U485" s="7" t="str">
        <f t="shared" si="15"/>
        <v/>
      </c>
    </row>
    <row r="486" spans="20:21" x14ac:dyDescent="0.45">
      <c r="T486" s="7" t="str">
        <f t="shared" si="14"/>
        <v/>
      </c>
      <c r="U486" s="7" t="str">
        <f t="shared" si="15"/>
        <v/>
      </c>
    </row>
    <row r="487" spans="20:21" x14ac:dyDescent="0.45">
      <c r="T487" s="7" t="str">
        <f t="shared" si="14"/>
        <v/>
      </c>
      <c r="U487" s="7" t="str">
        <f t="shared" si="15"/>
        <v/>
      </c>
    </row>
    <row r="488" spans="20:21" x14ac:dyDescent="0.45">
      <c r="T488" s="7" t="str">
        <f t="shared" si="14"/>
        <v/>
      </c>
      <c r="U488" s="7" t="str">
        <f t="shared" si="15"/>
        <v/>
      </c>
    </row>
    <row r="489" spans="20:21" x14ac:dyDescent="0.45">
      <c r="T489" s="7" t="str">
        <f t="shared" si="14"/>
        <v/>
      </c>
      <c r="U489" s="7" t="str">
        <f t="shared" si="15"/>
        <v/>
      </c>
    </row>
    <row r="490" spans="20:21" x14ac:dyDescent="0.45">
      <c r="T490" s="7" t="str">
        <f t="shared" si="14"/>
        <v/>
      </c>
      <c r="U490" s="7" t="str">
        <f t="shared" si="15"/>
        <v/>
      </c>
    </row>
    <row r="491" spans="20:21" x14ac:dyDescent="0.45">
      <c r="T491" s="7" t="str">
        <f t="shared" si="14"/>
        <v/>
      </c>
      <c r="U491" s="7" t="str">
        <f t="shared" si="15"/>
        <v/>
      </c>
    </row>
    <row r="492" spans="20:21" x14ac:dyDescent="0.45">
      <c r="T492" s="7" t="str">
        <f t="shared" si="14"/>
        <v/>
      </c>
      <c r="U492" s="7" t="str">
        <f t="shared" si="15"/>
        <v/>
      </c>
    </row>
    <row r="493" spans="20:21" x14ac:dyDescent="0.45">
      <c r="T493" s="7" t="str">
        <f t="shared" si="14"/>
        <v/>
      </c>
      <c r="U493" s="7" t="str">
        <f t="shared" si="15"/>
        <v/>
      </c>
    </row>
    <row r="494" spans="20:21" x14ac:dyDescent="0.45">
      <c r="T494" s="7" t="str">
        <f t="shared" si="14"/>
        <v/>
      </c>
      <c r="U494" s="7" t="str">
        <f t="shared" si="15"/>
        <v/>
      </c>
    </row>
    <row r="495" spans="20:21" x14ac:dyDescent="0.45">
      <c r="T495" s="7" t="str">
        <f t="shared" si="14"/>
        <v/>
      </c>
      <c r="U495" s="7" t="str">
        <f t="shared" si="15"/>
        <v/>
      </c>
    </row>
    <row r="496" spans="20:21" x14ac:dyDescent="0.45">
      <c r="T496" s="7" t="str">
        <f t="shared" si="14"/>
        <v/>
      </c>
      <c r="U496" s="7" t="str">
        <f t="shared" si="15"/>
        <v/>
      </c>
    </row>
    <row r="497" spans="20:21" x14ac:dyDescent="0.45">
      <c r="T497" s="7" t="str">
        <f t="shared" si="14"/>
        <v/>
      </c>
      <c r="U497" s="7" t="str">
        <f t="shared" si="15"/>
        <v/>
      </c>
    </row>
    <row r="498" spans="20:21" x14ac:dyDescent="0.45">
      <c r="T498" s="7" t="str">
        <f t="shared" si="14"/>
        <v/>
      </c>
      <c r="U498" s="7" t="str">
        <f t="shared" si="15"/>
        <v/>
      </c>
    </row>
    <row r="499" spans="20:21" x14ac:dyDescent="0.45">
      <c r="T499" s="7" t="str">
        <f t="shared" si="14"/>
        <v/>
      </c>
      <c r="U499" s="7" t="str">
        <f t="shared" si="15"/>
        <v/>
      </c>
    </row>
    <row r="500" spans="20:21" x14ac:dyDescent="0.45">
      <c r="T500" s="7" t="str">
        <f t="shared" si="14"/>
        <v/>
      </c>
      <c r="U500" s="7" t="str">
        <f t="shared" si="15"/>
        <v/>
      </c>
    </row>
    <row r="501" spans="20:21" x14ac:dyDescent="0.45">
      <c r="T501" s="7" t="str">
        <f t="shared" si="14"/>
        <v/>
      </c>
      <c r="U501" s="7" t="str">
        <f t="shared" si="15"/>
        <v/>
      </c>
    </row>
    <row r="502" spans="20:21" x14ac:dyDescent="0.45">
      <c r="T502" s="7" t="str">
        <f t="shared" si="14"/>
        <v/>
      </c>
      <c r="U502" s="7" t="str">
        <f t="shared" si="15"/>
        <v/>
      </c>
    </row>
    <row r="503" spans="20:21" x14ac:dyDescent="0.45">
      <c r="T503" s="7" t="str">
        <f t="shared" si="14"/>
        <v/>
      </c>
      <c r="U503" s="7" t="str">
        <f t="shared" si="15"/>
        <v/>
      </c>
    </row>
    <row r="504" spans="20:21" x14ac:dyDescent="0.45">
      <c r="T504" s="7" t="str">
        <f t="shared" si="14"/>
        <v/>
      </c>
      <c r="U504" s="7" t="str">
        <f t="shared" si="15"/>
        <v/>
      </c>
    </row>
    <row r="505" spans="20:21" x14ac:dyDescent="0.45">
      <c r="T505" s="7" t="str">
        <f t="shared" si="14"/>
        <v/>
      </c>
      <c r="U505" s="7" t="str">
        <f t="shared" si="15"/>
        <v/>
      </c>
    </row>
    <row r="506" spans="20:21" x14ac:dyDescent="0.45">
      <c r="T506" s="7" t="str">
        <f t="shared" si="14"/>
        <v/>
      </c>
      <c r="U506" s="7" t="str">
        <f t="shared" si="15"/>
        <v/>
      </c>
    </row>
    <row r="507" spans="20:21" x14ac:dyDescent="0.45">
      <c r="T507" s="7" t="str">
        <f t="shared" si="14"/>
        <v/>
      </c>
      <c r="U507" s="7" t="str">
        <f t="shared" si="15"/>
        <v/>
      </c>
    </row>
    <row r="508" spans="20:21" x14ac:dyDescent="0.45">
      <c r="T508" s="7" t="str">
        <f t="shared" si="14"/>
        <v/>
      </c>
      <c r="U508" s="7" t="str">
        <f t="shared" si="15"/>
        <v/>
      </c>
    </row>
    <row r="509" spans="20:21" x14ac:dyDescent="0.45">
      <c r="T509" s="7" t="str">
        <f t="shared" si="14"/>
        <v/>
      </c>
      <c r="U509" s="7" t="str">
        <f t="shared" si="15"/>
        <v/>
      </c>
    </row>
    <row r="510" spans="20:21" x14ac:dyDescent="0.45">
      <c r="T510" s="7" t="str">
        <f t="shared" si="14"/>
        <v/>
      </c>
      <c r="U510" s="7" t="str">
        <f t="shared" si="15"/>
        <v/>
      </c>
    </row>
    <row r="511" spans="20:21" x14ac:dyDescent="0.45">
      <c r="T511" s="7" t="str">
        <f t="shared" si="14"/>
        <v/>
      </c>
      <c r="U511" s="7" t="str">
        <f t="shared" si="15"/>
        <v/>
      </c>
    </row>
    <row r="512" spans="20:21" x14ac:dyDescent="0.45">
      <c r="T512" s="7" t="str">
        <f t="shared" si="14"/>
        <v/>
      </c>
      <c r="U512" s="7" t="str">
        <f t="shared" si="15"/>
        <v/>
      </c>
    </row>
    <row r="513" spans="20:21" x14ac:dyDescent="0.45">
      <c r="T513" s="7" t="str">
        <f t="shared" si="14"/>
        <v/>
      </c>
      <c r="U513" s="7" t="str">
        <f t="shared" si="15"/>
        <v/>
      </c>
    </row>
    <row r="514" spans="20:21" x14ac:dyDescent="0.45">
      <c r="T514" s="7" t="str">
        <f t="shared" si="14"/>
        <v/>
      </c>
      <c r="U514" s="7" t="str">
        <f t="shared" si="15"/>
        <v/>
      </c>
    </row>
    <row r="515" spans="20:21" x14ac:dyDescent="0.45">
      <c r="T515" s="7" t="str">
        <f t="shared" si="14"/>
        <v/>
      </c>
      <c r="U515" s="7" t="str">
        <f t="shared" si="15"/>
        <v/>
      </c>
    </row>
    <row r="516" spans="20:21" x14ac:dyDescent="0.45">
      <c r="T516" s="7" t="str">
        <f t="shared" ref="T516:T579" si="16">TRIM(D516)</f>
        <v/>
      </c>
      <c r="U516" s="7" t="str">
        <f t="shared" ref="U516:U579" si="17">TRIM(E516)</f>
        <v/>
      </c>
    </row>
    <row r="517" spans="20:21" x14ac:dyDescent="0.45">
      <c r="T517" s="7" t="str">
        <f t="shared" si="16"/>
        <v/>
      </c>
      <c r="U517" s="7" t="str">
        <f t="shared" si="17"/>
        <v/>
      </c>
    </row>
    <row r="518" spans="20:21" x14ac:dyDescent="0.45">
      <c r="T518" s="7" t="str">
        <f t="shared" si="16"/>
        <v/>
      </c>
      <c r="U518" s="7" t="str">
        <f t="shared" si="17"/>
        <v/>
      </c>
    </row>
    <row r="519" spans="20:21" x14ac:dyDescent="0.45">
      <c r="T519" s="7" t="str">
        <f t="shared" si="16"/>
        <v/>
      </c>
      <c r="U519" s="7" t="str">
        <f t="shared" si="17"/>
        <v/>
      </c>
    </row>
    <row r="520" spans="20:21" x14ac:dyDescent="0.45">
      <c r="T520" s="7" t="str">
        <f t="shared" si="16"/>
        <v/>
      </c>
      <c r="U520" s="7" t="str">
        <f t="shared" si="17"/>
        <v/>
      </c>
    </row>
    <row r="521" spans="20:21" x14ac:dyDescent="0.45">
      <c r="T521" s="7" t="str">
        <f t="shared" si="16"/>
        <v/>
      </c>
      <c r="U521" s="7" t="str">
        <f t="shared" si="17"/>
        <v/>
      </c>
    </row>
    <row r="522" spans="20:21" x14ac:dyDescent="0.45">
      <c r="T522" s="7" t="str">
        <f t="shared" si="16"/>
        <v/>
      </c>
      <c r="U522" s="7" t="str">
        <f t="shared" si="17"/>
        <v/>
      </c>
    </row>
    <row r="523" spans="20:21" x14ac:dyDescent="0.45">
      <c r="T523" s="7" t="str">
        <f t="shared" si="16"/>
        <v/>
      </c>
      <c r="U523" s="7" t="str">
        <f t="shared" si="17"/>
        <v/>
      </c>
    </row>
    <row r="524" spans="20:21" x14ac:dyDescent="0.45">
      <c r="T524" s="7" t="str">
        <f t="shared" si="16"/>
        <v/>
      </c>
      <c r="U524" s="7" t="str">
        <f t="shared" si="17"/>
        <v/>
      </c>
    </row>
    <row r="525" spans="20:21" x14ac:dyDescent="0.45">
      <c r="T525" s="7" t="str">
        <f t="shared" si="16"/>
        <v/>
      </c>
      <c r="U525" s="7" t="str">
        <f t="shared" si="17"/>
        <v/>
      </c>
    </row>
    <row r="526" spans="20:21" x14ac:dyDescent="0.45">
      <c r="T526" s="7" t="str">
        <f t="shared" si="16"/>
        <v/>
      </c>
      <c r="U526" s="7" t="str">
        <f t="shared" si="17"/>
        <v/>
      </c>
    </row>
    <row r="527" spans="20:21" x14ac:dyDescent="0.45">
      <c r="T527" s="7" t="str">
        <f t="shared" si="16"/>
        <v/>
      </c>
      <c r="U527" s="7" t="str">
        <f t="shared" si="17"/>
        <v/>
      </c>
    </row>
    <row r="528" spans="20:21" x14ac:dyDescent="0.45">
      <c r="T528" s="7" t="str">
        <f t="shared" si="16"/>
        <v/>
      </c>
      <c r="U528" s="7" t="str">
        <f t="shared" si="17"/>
        <v/>
      </c>
    </row>
    <row r="529" spans="20:21" x14ac:dyDescent="0.45">
      <c r="T529" s="7" t="str">
        <f t="shared" si="16"/>
        <v/>
      </c>
      <c r="U529" s="7" t="str">
        <f t="shared" si="17"/>
        <v/>
      </c>
    </row>
    <row r="530" spans="20:21" x14ac:dyDescent="0.45">
      <c r="T530" s="7" t="str">
        <f t="shared" si="16"/>
        <v/>
      </c>
      <c r="U530" s="7" t="str">
        <f t="shared" si="17"/>
        <v/>
      </c>
    </row>
    <row r="531" spans="20:21" x14ac:dyDescent="0.45">
      <c r="T531" s="7" t="str">
        <f t="shared" si="16"/>
        <v/>
      </c>
      <c r="U531" s="7" t="str">
        <f t="shared" si="17"/>
        <v/>
      </c>
    </row>
    <row r="532" spans="20:21" x14ac:dyDescent="0.45">
      <c r="T532" s="7" t="str">
        <f t="shared" si="16"/>
        <v/>
      </c>
      <c r="U532" s="7" t="str">
        <f t="shared" si="17"/>
        <v/>
      </c>
    </row>
    <row r="533" spans="20:21" x14ac:dyDescent="0.45">
      <c r="T533" s="7" t="str">
        <f t="shared" si="16"/>
        <v/>
      </c>
      <c r="U533" s="7" t="str">
        <f t="shared" si="17"/>
        <v/>
      </c>
    </row>
    <row r="534" spans="20:21" x14ac:dyDescent="0.45">
      <c r="T534" s="7" t="str">
        <f t="shared" si="16"/>
        <v/>
      </c>
      <c r="U534" s="7" t="str">
        <f t="shared" si="17"/>
        <v/>
      </c>
    </row>
    <row r="535" spans="20:21" x14ac:dyDescent="0.45">
      <c r="T535" s="7" t="str">
        <f t="shared" si="16"/>
        <v/>
      </c>
      <c r="U535" s="7" t="str">
        <f t="shared" si="17"/>
        <v/>
      </c>
    </row>
    <row r="536" spans="20:21" x14ac:dyDescent="0.45">
      <c r="T536" s="7" t="str">
        <f t="shared" si="16"/>
        <v/>
      </c>
      <c r="U536" s="7" t="str">
        <f t="shared" si="17"/>
        <v/>
      </c>
    </row>
    <row r="537" spans="20:21" x14ac:dyDescent="0.45">
      <c r="T537" s="7" t="str">
        <f t="shared" si="16"/>
        <v/>
      </c>
      <c r="U537" s="7" t="str">
        <f t="shared" si="17"/>
        <v/>
      </c>
    </row>
    <row r="538" spans="20:21" x14ac:dyDescent="0.45">
      <c r="T538" s="7" t="str">
        <f t="shared" si="16"/>
        <v/>
      </c>
      <c r="U538" s="7" t="str">
        <f t="shared" si="17"/>
        <v/>
      </c>
    </row>
    <row r="539" spans="20:21" x14ac:dyDescent="0.45">
      <c r="T539" s="7" t="str">
        <f t="shared" si="16"/>
        <v/>
      </c>
      <c r="U539" s="7" t="str">
        <f t="shared" si="17"/>
        <v/>
      </c>
    </row>
    <row r="540" spans="20:21" x14ac:dyDescent="0.45">
      <c r="T540" s="7" t="str">
        <f t="shared" si="16"/>
        <v/>
      </c>
      <c r="U540" s="7" t="str">
        <f t="shared" si="17"/>
        <v/>
      </c>
    </row>
    <row r="541" spans="20:21" x14ac:dyDescent="0.45">
      <c r="T541" s="7" t="str">
        <f t="shared" si="16"/>
        <v/>
      </c>
      <c r="U541" s="7" t="str">
        <f t="shared" si="17"/>
        <v/>
      </c>
    </row>
    <row r="542" spans="20:21" x14ac:dyDescent="0.45">
      <c r="T542" s="7" t="str">
        <f t="shared" si="16"/>
        <v/>
      </c>
      <c r="U542" s="7" t="str">
        <f t="shared" si="17"/>
        <v/>
      </c>
    </row>
    <row r="543" spans="20:21" x14ac:dyDescent="0.45">
      <c r="T543" s="7" t="str">
        <f t="shared" si="16"/>
        <v/>
      </c>
      <c r="U543" s="7" t="str">
        <f t="shared" si="17"/>
        <v/>
      </c>
    </row>
    <row r="544" spans="20:21" x14ac:dyDescent="0.45">
      <c r="T544" s="7" t="str">
        <f t="shared" si="16"/>
        <v/>
      </c>
      <c r="U544" s="7" t="str">
        <f t="shared" si="17"/>
        <v/>
      </c>
    </row>
    <row r="545" spans="20:21" x14ac:dyDescent="0.45">
      <c r="T545" s="7" t="str">
        <f t="shared" si="16"/>
        <v/>
      </c>
      <c r="U545" s="7" t="str">
        <f t="shared" si="17"/>
        <v/>
      </c>
    </row>
    <row r="546" spans="20:21" x14ac:dyDescent="0.45">
      <c r="T546" s="7" t="str">
        <f t="shared" si="16"/>
        <v/>
      </c>
      <c r="U546" s="7" t="str">
        <f t="shared" si="17"/>
        <v/>
      </c>
    </row>
    <row r="547" spans="20:21" x14ac:dyDescent="0.45">
      <c r="T547" s="7" t="str">
        <f t="shared" si="16"/>
        <v/>
      </c>
      <c r="U547" s="7" t="str">
        <f t="shared" si="17"/>
        <v/>
      </c>
    </row>
    <row r="548" spans="20:21" x14ac:dyDescent="0.45">
      <c r="T548" s="7" t="str">
        <f t="shared" si="16"/>
        <v/>
      </c>
      <c r="U548" s="7" t="str">
        <f t="shared" si="17"/>
        <v/>
      </c>
    </row>
    <row r="549" spans="20:21" x14ac:dyDescent="0.45">
      <c r="T549" s="7" t="str">
        <f t="shared" si="16"/>
        <v/>
      </c>
      <c r="U549" s="7" t="str">
        <f t="shared" si="17"/>
        <v/>
      </c>
    </row>
    <row r="550" spans="20:21" x14ac:dyDescent="0.45">
      <c r="T550" s="7" t="str">
        <f t="shared" si="16"/>
        <v/>
      </c>
      <c r="U550" s="7" t="str">
        <f t="shared" si="17"/>
        <v/>
      </c>
    </row>
    <row r="551" spans="20:21" x14ac:dyDescent="0.45">
      <c r="T551" s="7" t="str">
        <f t="shared" si="16"/>
        <v/>
      </c>
      <c r="U551" s="7" t="str">
        <f t="shared" si="17"/>
        <v/>
      </c>
    </row>
    <row r="552" spans="20:21" x14ac:dyDescent="0.45">
      <c r="T552" s="7" t="str">
        <f t="shared" si="16"/>
        <v/>
      </c>
      <c r="U552" s="7" t="str">
        <f t="shared" si="17"/>
        <v/>
      </c>
    </row>
    <row r="553" spans="20:21" x14ac:dyDescent="0.45">
      <c r="T553" s="7" t="str">
        <f t="shared" si="16"/>
        <v/>
      </c>
      <c r="U553" s="7" t="str">
        <f t="shared" si="17"/>
        <v/>
      </c>
    </row>
    <row r="554" spans="20:21" x14ac:dyDescent="0.45">
      <c r="T554" s="7" t="str">
        <f t="shared" si="16"/>
        <v/>
      </c>
      <c r="U554" s="7" t="str">
        <f t="shared" si="17"/>
        <v/>
      </c>
    </row>
    <row r="555" spans="20:21" x14ac:dyDescent="0.45">
      <c r="T555" s="7" t="str">
        <f t="shared" si="16"/>
        <v/>
      </c>
      <c r="U555" s="7" t="str">
        <f t="shared" si="17"/>
        <v/>
      </c>
    </row>
    <row r="556" spans="20:21" x14ac:dyDescent="0.45">
      <c r="T556" s="7" t="str">
        <f t="shared" si="16"/>
        <v/>
      </c>
      <c r="U556" s="7" t="str">
        <f t="shared" si="17"/>
        <v/>
      </c>
    </row>
    <row r="557" spans="20:21" x14ac:dyDescent="0.45">
      <c r="T557" s="7" t="str">
        <f t="shared" si="16"/>
        <v/>
      </c>
      <c r="U557" s="7" t="str">
        <f t="shared" si="17"/>
        <v/>
      </c>
    </row>
    <row r="558" spans="20:21" x14ac:dyDescent="0.45">
      <c r="T558" s="7" t="str">
        <f t="shared" si="16"/>
        <v/>
      </c>
      <c r="U558" s="7" t="str">
        <f t="shared" si="17"/>
        <v/>
      </c>
    </row>
    <row r="559" spans="20:21" x14ac:dyDescent="0.45">
      <c r="T559" s="7" t="str">
        <f t="shared" si="16"/>
        <v/>
      </c>
      <c r="U559" s="7" t="str">
        <f t="shared" si="17"/>
        <v/>
      </c>
    </row>
    <row r="560" spans="20:21" x14ac:dyDescent="0.45">
      <c r="T560" s="7" t="str">
        <f t="shared" si="16"/>
        <v/>
      </c>
      <c r="U560" s="7" t="str">
        <f t="shared" si="17"/>
        <v/>
      </c>
    </row>
    <row r="561" spans="20:21" x14ac:dyDescent="0.45">
      <c r="T561" s="7" t="str">
        <f t="shared" si="16"/>
        <v/>
      </c>
      <c r="U561" s="7" t="str">
        <f t="shared" si="17"/>
        <v/>
      </c>
    </row>
    <row r="562" spans="20:21" x14ac:dyDescent="0.45">
      <c r="T562" s="7" t="str">
        <f t="shared" si="16"/>
        <v/>
      </c>
      <c r="U562" s="7" t="str">
        <f t="shared" si="17"/>
        <v/>
      </c>
    </row>
    <row r="563" spans="20:21" x14ac:dyDescent="0.45">
      <c r="T563" s="7" t="str">
        <f t="shared" si="16"/>
        <v/>
      </c>
      <c r="U563" s="7" t="str">
        <f t="shared" si="17"/>
        <v/>
      </c>
    </row>
    <row r="564" spans="20:21" x14ac:dyDescent="0.45">
      <c r="T564" s="7" t="str">
        <f t="shared" si="16"/>
        <v/>
      </c>
      <c r="U564" s="7" t="str">
        <f t="shared" si="17"/>
        <v/>
      </c>
    </row>
    <row r="565" spans="20:21" x14ac:dyDescent="0.45">
      <c r="T565" s="7" t="str">
        <f t="shared" si="16"/>
        <v/>
      </c>
      <c r="U565" s="7" t="str">
        <f t="shared" si="17"/>
        <v/>
      </c>
    </row>
    <row r="566" spans="20:21" x14ac:dyDescent="0.45">
      <c r="T566" s="7" t="str">
        <f t="shared" si="16"/>
        <v/>
      </c>
      <c r="U566" s="7" t="str">
        <f t="shared" si="17"/>
        <v/>
      </c>
    </row>
    <row r="567" spans="20:21" x14ac:dyDescent="0.45">
      <c r="T567" s="7" t="str">
        <f t="shared" si="16"/>
        <v/>
      </c>
      <c r="U567" s="7" t="str">
        <f t="shared" si="17"/>
        <v/>
      </c>
    </row>
    <row r="568" spans="20:21" x14ac:dyDescent="0.45">
      <c r="T568" s="7" t="str">
        <f t="shared" si="16"/>
        <v/>
      </c>
      <c r="U568" s="7" t="str">
        <f t="shared" si="17"/>
        <v/>
      </c>
    </row>
    <row r="569" spans="20:21" x14ac:dyDescent="0.45">
      <c r="T569" s="7" t="str">
        <f t="shared" si="16"/>
        <v/>
      </c>
      <c r="U569" s="7" t="str">
        <f t="shared" si="17"/>
        <v/>
      </c>
    </row>
    <row r="570" spans="20:21" x14ac:dyDescent="0.45">
      <c r="T570" s="7" t="str">
        <f t="shared" si="16"/>
        <v/>
      </c>
      <c r="U570" s="7" t="str">
        <f t="shared" si="17"/>
        <v/>
      </c>
    </row>
    <row r="571" spans="20:21" x14ac:dyDescent="0.45">
      <c r="T571" s="7" t="str">
        <f t="shared" si="16"/>
        <v/>
      </c>
      <c r="U571" s="7" t="str">
        <f t="shared" si="17"/>
        <v/>
      </c>
    </row>
    <row r="572" spans="20:21" x14ac:dyDescent="0.45">
      <c r="T572" s="7" t="str">
        <f t="shared" si="16"/>
        <v/>
      </c>
      <c r="U572" s="7" t="str">
        <f t="shared" si="17"/>
        <v/>
      </c>
    </row>
    <row r="573" spans="20:21" x14ac:dyDescent="0.45">
      <c r="T573" s="7" t="str">
        <f t="shared" si="16"/>
        <v/>
      </c>
      <c r="U573" s="7" t="str">
        <f t="shared" si="17"/>
        <v/>
      </c>
    </row>
    <row r="574" spans="20:21" x14ac:dyDescent="0.45">
      <c r="T574" s="7" t="str">
        <f t="shared" si="16"/>
        <v/>
      </c>
      <c r="U574" s="7" t="str">
        <f t="shared" si="17"/>
        <v/>
      </c>
    </row>
    <row r="575" spans="20:21" x14ac:dyDescent="0.45">
      <c r="T575" s="7" t="str">
        <f t="shared" si="16"/>
        <v/>
      </c>
      <c r="U575" s="7" t="str">
        <f t="shared" si="17"/>
        <v/>
      </c>
    </row>
    <row r="576" spans="20:21" x14ac:dyDescent="0.45">
      <c r="T576" s="7" t="str">
        <f t="shared" si="16"/>
        <v/>
      </c>
      <c r="U576" s="7" t="str">
        <f t="shared" si="17"/>
        <v/>
      </c>
    </row>
    <row r="577" spans="20:21" x14ac:dyDescent="0.45">
      <c r="T577" s="7" t="str">
        <f t="shared" si="16"/>
        <v/>
      </c>
      <c r="U577" s="7" t="str">
        <f t="shared" si="17"/>
        <v/>
      </c>
    </row>
    <row r="578" spans="20:21" x14ac:dyDescent="0.45">
      <c r="T578" s="7" t="str">
        <f t="shared" si="16"/>
        <v/>
      </c>
      <c r="U578" s="7" t="str">
        <f t="shared" si="17"/>
        <v/>
      </c>
    </row>
    <row r="579" spans="20:21" x14ac:dyDescent="0.45">
      <c r="T579" s="7" t="str">
        <f t="shared" si="16"/>
        <v/>
      </c>
      <c r="U579" s="7" t="str">
        <f t="shared" si="17"/>
        <v/>
      </c>
    </row>
    <row r="580" spans="20:21" x14ac:dyDescent="0.45">
      <c r="T580" s="7" t="str">
        <f t="shared" ref="T580:T643" si="18">TRIM(D580)</f>
        <v/>
      </c>
      <c r="U580" s="7" t="str">
        <f t="shared" ref="U580:U643" si="19">TRIM(E580)</f>
        <v/>
      </c>
    </row>
    <row r="581" spans="20:21" x14ac:dyDescent="0.45">
      <c r="T581" s="7" t="str">
        <f t="shared" si="18"/>
        <v/>
      </c>
      <c r="U581" s="7" t="str">
        <f t="shared" si="19"/>
        <v/>
      </c>
    </row>
    <row r="582" spans="20:21" x14ac:dyDescent="0.45">
      <c r="T582" s="7" t="str">
        <f t="shared" si="18"/>
        <v/>
      </c>
      <c r="U582" s="7" t="str">
        <f t="shared" si="19"/>
        <v/>
      </c>
    </row>
    <row r="583" spans="20:21" x14ac:dyDescent="0.45">
      <c r="T583" s="7" t="str">
        <f t="shared" si="18"/>
        <v/>
      </c>
      <c r="U583" s="7" t="str">
        <f t="shared" si="19"/>
        <v/>
      </c>
    </row>
    <row r="584" spans="20:21" x14ac:dyDescent="0.45">
      <c r="T584" s="7" t="str">
        <f t="shared" si="18"/>
        <v/>
      </c>
      <c r="U584" s="7" t="str">
        <f t="shared" si="19"/>
        <v/>
      </c>
    </row>
    <row r="585" spans="20:21" x14ac:dyDescent="0.45">
      <c r="T585" s="7" t="str">
        <f t="shared" si="18"/>
        <v/>
      </c>
      <c r="U585" s="7" t="str">
        <f t="shared" si="19"/>
        <v/>
      </c>
    </row>
    <row r="586" spans="20:21" x14ac:dyDescent="0.45">
      <c r="T586" s="7" t="str">
        <f t="shared" si="18"/>
        <v/>
      </c>
      <c r="U586" s="7" t="str">
        <f t="shared" si="19"/>
        <v/>
      </c>
    </row>
    <row r="587" spans="20:21" x14ac:dyDescent="0.45">
      <c r="T587" s="7" t="str">
        <f t="shared" si="18"/>
        <v/>
      </c>
      <c r="U587" s="7" t="str">
        <f t="shared" si="19"/>
        <v/>
      </c>
    </row>
    <row r="588" spans="20:21" x14ac:dyDescent="0.45">
      <c r="T588" s="7" t="str">
        <f t="shared" si="18"/>
        <v/>
      </c>
      <c r="U588" s="7" t="str">
        <f t="shared" si="19"/>
        <v/>
      </c>
    </row>
    <row r="589" spans="20:21" x14ac:dyDescent="0.45">
      <c r="T589" s="7" t="str">
        <f t="shared" si="18"/>
        <v/>
      </c>
      <c r="U589" s="7" t="str">
        <f t="shared" si="19"/>
        <v/>
      </c>
    </row>
    <row r="590" spans="20:21" x14ac:dyDescent="0.45">
      <c r="T590" s="7" t="str">
        <f t="shared" si="18"/>
        <v/>
      </c>
      <c r="U590" s="7" t="str">
        <f t="shared" si="19"/>
        <v/>
      </c>
    </row>
    <row r="591" spans="20:21" x14ac:dyDescent="0.45">
      <c r="T591" s="7" t="str">
        <f t="shared" si="18"/>
        <v/>
      </c>
      <c r="U591" s="7" t="str">
        <f t="shared" si="19"/>
        <v/>
      </c>
    </row>
    <row r="592" spans="20:21" x14ac:dyDescent="0.45">
      <c r="T592" s="7" t="str">
        <f t="shared" si="18"/>
        <v/>
      </c>
      <c r="U592" s="7" t="str">
        <f t="shared" si="19"/>
        <v/>
      </c>
    </row>
    <row r="593" spans="20:21" x14ac:dyDescent="0.45">
      <c r="T593" s="7" t="str">
        <f t="shared" si="18"/>
        <v/>
      </c>
      <c r="U593" s="7" t="str">
        <f t="shared" si="19"/>
        <v/>
      </c>
    </row>
    <row r="594" spans="20:21" x14ac:dyDescent="0.45">
      <c r="T594" s="7" t="str">
        <f t="shared" si="18"/>
        <v/>
      </c>
      <c r="U594" s="7" t="str">
        <f t="shared" si="19"/>
        <v/>
      </c>
    </row>
    <row r="595" spans="20:21" x14ac:dyDescent="0.45">
      <c r="T595" s="7" t="str">
        <f t="shared" si="18"/>
        <v/>
      </c>
      <c r="U595" s="7" t="str">
        <f t="shared" si="19"/>
        <v/>
      </c>
    </row>
    <row r="596" spans="20:21" x14ac:dyDescent="0.45">
      <c r="T596" s="7" t="str">
        <f t="shared" si="18"/>
        <v/>
      </c>
      <c r="U596" s="7" t="str">
        <f t="shared" si="19"/>
        <v/>
      </c>
    </row>
    <row r="597" spans="20:21" x14ac:dyDescent="0.45">
      <c r="T597" s="7" t="str">
        <f t="shared" si="18"/>
        <v/>
      </c>
      <c r="U597" s="7" t="str">
        <f t="shared" si="19"/>
        <v/>
      </c>
    </row>
    <row r="598" spans="20:21" x14ac:dyDescent="0.45">
      <c r="T598" s="7" t="str">
        <f t="shared" si="18"/>
        <v/>
      </c>
      <c r="U598" s="7" t="str">
        <f t="shared" si="19"/>
        <v/>
      </c>
    </row>
    <row r="599" spans="20:21" x14ac:dyDescent="0.45">
      <c r="T599" s="7" t="str">
        <f t="shared" si="18"/>
        <v/>
      </c>
      <c r="U599" s="7" t="str">
        <f t="shared" si="19"/>
        <v/>
      </c>
    </row>
    <row r="600" spans="20:21" x14ac:dyDescent="0.45">
      <c r="T600" s="7" t="str">
        <f t="shared" si="18"/>
        <v/>
      </c>
      <c r="U600" s="7" t="str">
        <f t="shared" si="19"/>
        <v/>
      </c>
    </row>
    <row r="601" spans="20:21" x14ac:dyDescent="0.45">
      <c r="T601" s="7" t="str">
        <f t="shared" si="18"/>
        <v/>
      </c>
      <c r="U601" s="7" t="str">
        <f t="shared" si="19"/>
        <v/>
      </c>
    </row>
    <row r="602" spans="20:21" x14ac:dyDescent="0.45">
      <c r="T602" s="7" t="str">
        <f t="shared" si="18"/>
        <v/>
      </c>
      <c r="U602" s="7" t="str">
        <f t="shared" si="19"/>
        <v/>
      </c>
    </row>
    <row r="603" spans="20:21" x14ac:dyDescent="0.45">
      <c r="T603" s="7" t="str">
        <f t="shared" si="18"/>
        <v/>
      </c>
      <c r="U603" s="7" t="str">
        <f t="shared" si="19"/>
        <v/>
      </c>
    </row>
    <row r="604" spans="20:21" x14ac:dyDescent="0.45">
      <c r="T604" s="7" t="str">
        <f t="shared" si="18"/>
        <v/>
      </c>
      <c r="U604" s="7" t="str">
        <f t="shared" si="19"/>
        <v/>
      </c>
    </row>
    <row r="605" spans="20:21" x14ac:dyDescent="0.45">
      <c r="T605" s="7" t="str">
        <f t="shared" si="18"/>
        <v/>
      </c>
      <c r="U605" s="7" t="str">
        <f t="shared" si="19"/>
        <v/>
      </c>
    </row>
    <row r="606" spans="20:21" x14ac:dyDescent="0.45">
      <c r="T606" s="7" t="str">
        <f t="shared" si="18"/>
        <v/>
      </c>
      <c r="U606" s="7" t="str">
        <f t="shared" si="19"/>
        <v/>
      </c>
    </row>
    <row r="607" spans="20:21" x14ac:dyDescent="0.45">
      <c r="T607" s="7" t="str">
        <f t="shared" si="18"/>
        <v/>
      </c>
      <c r="U607" s="7" t="str">
        <f t="shared" si="19"/>
        <v/>
      </c>
    </row>
    <row r="608" spans="20:21" x14ac:dyDescent="0.45">
      <c r="T608" s="7" t="str">
        <f t="shared" si="18"/>
        <v/>
      </c>
      <c r="U608" s="7" t="str">
        <f t="shared" si="19"/>
        <v/>
      </c>
    </row>
    <row r="609" spans="20:21" x14ac:dyDescent="0.45">
      <c r="T609" s="7" t="str">
        <f t="shared" si="18"/>
        <v/>
      </c>
      <c r="U609" s="7" t="str">
        <f t="shared" si="19"/>
        <v/>
      </c>
    </row>
    <row r="610" spans="20:21" x14ac:dyDescent="0.45">
      <c r="T610" s="7" t="str">
        <f t="shared" si="18"/>
        <v/>
      </c>
      <c r="U610" s="7" t="str">
        <f t="shared" si="19"/>
        <v/>
      </c>
    </row>
    <row r="611" spans="20:21" x14ac:dyDescent="0.45">
      <c r="T611" s="7" t="str">
        <f t="shared" si="18"/>
        <v/>
      </c>
      <c r="U611" s="7" t="str">
        <f t="shared" si="19"/>
        <v/>
      </c>
    </row>
    <row r="612" spans="20:21" x14ac:dyDescent="0.45">
      <c r="T612" s="7" t="str">
        <f t="shared" si="18"/>
        <v/>
      </c>
      <c r="U612" s="7" t="str">
        <f t="shared" si="19"/>
        <v/>
      </c>
    </row>
    <row r="613" spans="20:21" x14ac:dyDescent="0.45">
      <c r="T613" s="7" t="str">
        <f t="shared" si="18"/>
        <v/>
      </c>
      <c r="U613" s="7" t="str">
        <f t="shared" si="19"/>
        <v/>
      </c>
    </row>
    <row r="614" spans="20:21" x14ac:dyDescent="0.45">
      <c r="T614" s="7" t="str">
        <f t="shared" si="18"/>
        <v/>
      </c>
      <c r="U614" s="7" t="str">
        <f t="shared" si="19"/>
        <v/>
      </c>
    </row>
    <row r="615" spans="20:21" x14ac:dyDescent="0.45">
      <c r="T615" s="7" t="str">
        <f t="shared" si="18"/>
        <v/>
      </c>
      <c r="U615" s="7" t="str">
        <f t="shared" si="19"/>
        <v/>
      </c>
    </row>
    <row r="616" spans="20:21" x14ac:dyDescent="0.45">
      <c r="T616" s="7" t="str">
        <f t="shared" si="18"/>
        <v/>
      </c>
      <c r="U616" s="7" t="str">
        <f t="shared" si="19"/>
        <v/>
      </c>
    </row>
    <row r="617" spans="20:21" x14ac:dyDescent="0.45">
      <c r="T617" s="7" t="str">
        <f t="shared" si="18"/>
        <v/>
      </c>
      <c r="U617" s="7" t="str">
        <f t="shared" si="19"/>
        <v/>
      </c>
    </row>
    <row r="618" spans="20:21" x14ac:dyDescent="0.45">
      <c r="T618" s="7" t="str">
        <f t="shared" si="18"/>
        <v/>
      </c>
      <c r="U618" s="7" t="str">
        <f t="shared" si="19"/>
        <v/>
      </c>
    </row>
    <row r="619" spans="20:21" x14ac:dyDescent="0.45">
      <c r="T619" s="7" t="str">
        <f t="shared" si="18"/>
        <v/>
      </c>
      <c r="U619" s="7" t="str">
        <f t="shared" si="19"/>
        <v/>
      </c>
    </row>
    <row r="620" spans="20:21" x14ac:dyDescent="0.45">
      <c r="T620" s="7" t="str">
        <f t="shared" si="18"/>
        <v/>
      </c>
      <c r="U620" s="7" t="str">
        <f t="shared" si="19"/>
        <v/>
      </c>
    </row>
    <row r="621" spans="20:21" x14ac:dyDescent="0.45">
      <c r="T621" s="7" t="str">
        <f t="shared" si="18"/>
        <v/>
      </c>
      <c r="U621" s="7" t="str">
        <f t="shared" si="19"/>
        <v/>
      </c>
    </row>
    <row r="622" spans="20:21" x14ac:dyDescent="0.45">
      <c r="T622" s="7" t="str">
        <f t="shared" si="18"/>
        <v/>
      </c>
      <c r="U622" s="7" t="str">
        <f t="shared" si="19"/>
        <v/>
      </c>
    </row>
    <row r="623" spans="20:21" x14ac:dyDescent="0.45">
      <c r="T623" s="7" t="str">
        <f t="shared" si="18"/>
        <v/>
      </c>
      <c r="U623" s="7" t="str">
        <f t="shared" si="19"/>
        <v/>
      </c>
    </row>
    <row r="624" spans="20:21" x14ac:dyDescent="0.45">
      <c r="T624" s="7" t="str">
        <f t="shared" si="18"/>
        <v/>
      </c>
      <c r="U624" s="7" t="str">
        <f t="shared" si="19"/>
        <v/>
      </c>
    </row>
    <row r="625" spans="20:21" x14ac:dyDescent="0.45">
      <c r="T625" s="7" t="str">
        <f t="shared" si="18"/>
        <v/>
      </c>
      <c r="U625" s="7" t="str">
        <f t="shared" si="19"/>
        <v/>
      </c>
    </row>
    <row r="626" spans="20:21" x14ac:dyDescent="0.45">
      <c r="T626" s="7" t="str">
        <f t="shared" si="18"/>
        <v/>
      </c>
      <c r="U626" s="7" t="str">
        <f t="shared" si="19"/>
        <v/>
      </c>
    </row>
    <row r="627" spans="20:21" x14ac:dyDescent="0.45">
      <c r="T627" s="7" t="str">
        <f t="shared" si="18"/>
        <v/>
      </c>
      <c r="U627" s="7" t="str">
        <f t="shared" si="19"/>
        <v/>
      </c>
    </row>
    <row r="628" spans="20:21" x14ac:dyDescent="0.45">
      <c r="T628" s="7" t="str">
        <f t="shared" si="18"/>
        <v/>
      </c>
      <c r="U628" s="7" t="str">
        <f t="shared" si="19"/>
        <v/>
      </c>
    </row>
    <row r="629" spans="20:21" x14ac:dyDescent="0.45">
      <c r="T629" s="7" t="str">
        <f t="shared" si="18"/>
        <v/>
      </c>
      <c r="U629" s="7" t="str">
        <f t="shared" si="19"/>
        <v/>
      </c>
    </row>
    <row r="630" spans="20:21" x14ac:dyDescent="0.45">
      <c r="T630" s="7" t="str">
        <f t="shared" si="18"/>
        <v/>
      </c>
      <c r="U630" s="7" t="str">
        <f t="shared" si="19"/>
        <v/>
      </c>
    </row>
    <row r="631" spans="20:21" x14ac:dyDescent="0.45">
      <c r="T631" s="7" t="str">
        <f t="shared" si="18"/>
        <v/>
      </c>
      <c r="U631" s="7" t="str">
        <f t="shared" si="19"/>
        <v/>
      </c>
    </row>
    <row r="632" spans="20:21" x14ac:dyDescent="0.45">
      <c r="T632" s="7" t="str">
        <f t="shared" si="18"/>
        <v/>
      </c>
      <c r="U632" s="7" t="str">
        <f t="shared" si="19"/>
        <v/>
      </c>
    </row>
    <row r="633" spans="20:21" x14ac:dyDescent="0.45">
      <c r="T633" s="7" t="str">
        <f t="shared" si="18"/>
        <v/>
      </c>
      <c r="U633" s="7" t="str">
        <f t="shared" si="19"/>
        <v/>
      </c>
    </row>
    <row r="634" spans="20:21" x14ac:dyDescent="0.45">
      <c r="T634" s="7" t="str">
        <f t="shared" si="18"/>
        <v/>
      </c>
      <c r="U634" s="7" t="str">
        <f t="shared" si="19"/>
        <v/>
      </c>
    </row>
    <row r="635" spans="20:21" x14ac:dyDescent="0.45">
      <c r="T635" s="7" t="str">
        <f t="shared" si="18"/>
        <v/>
      </c>
      <c r="U635" s="7" t="str">
        <f t="shared" si="19"/>
        <v/>
      </c>
    </row>
    <row r="636" spans="20:21" x14ac:dyDescent="0.45">
      <c r="T636" s="7" t="str">
        <f t="shared" si="18"/>
        <v/>
      </c>
      <c r="U636" s="7" t="str">
        <f t="shared" si="19"/>
        <v/>
      </c>
    </row>
    <row r="637" spans="20:21" x14ac:dyDescent="0.45">
      <c r="T637" s="7" t="str">
        <f t="shared" si="18"/>
        <v/>
      </c>
      <c r="U637" s="7" t="str">
        <f t="shared" si="19"/>
        <v/>
      </c>
    </row>
    <row r="638" spans="20:21" x14ac:dyDescent="0.45">
      <c r="T638" s="7" t="str">
        <f t="shared" si="18"/>
        <v/>
      </c>
      <c r="U638" s="7" t="str">
        <f t="shared" si="19"/>
        <v/>
      </c>
    </row>
    <row r="639" spans="20:21" x14ac:dyDescent="0.45">
      <c r="T639" s="7" t="str">
        <f t="shared" si="18"/>
        <v/>
      </c>
      <c r="U639" s="7" t="str">
        <f t="shared" si="19"/>
        <v/>
      </c>
    </row>
    <row r="640" spans="20:21" x14ac:dyDescent="0.45">
      <c r="T640" s="7" t="str">
        <f t="shared" si="18"/>
        <v/>
      </c>
      <c r="U640" s="7" t="str">
        <f t="shared" si="19"/>
        <v/>
      </c>
    </row>
    <row r="641" spans="20:21" x14ac:dyDescent="0.45">
      <c r="T641" s="7" t="str">
        <f t="shared" si="18"/>
        <v/>
      </c>
      <c r="U641" s="7" t="str">
        <f t="shared" si="19"/>
        <v/>
      </c>
    </row>
    <row r="642" spans="20:21" x14ac:dyDescent="0.45">
      <c r="T642" s="7" t="str">
        <f t="shared" si="18"/>
        <v/>
      </c>
      <c r="U642" s="7" t="str">
        <f t="shared" si="19"/>
        <v/>
      </c>
    </row>
    <row r="643" spans="20:21" x14ac:dyDescent="0.45">
      <c r="T643" s="7" t="str">
        <f t="shared" si="18"/>
        <v/>
      </c>
      <c r="U643" s="7" t="str">
        <f t="shared" si="19"/>
        <v/>
      </c>
    </row>
    <row r="644" spans="20:21" x14ac:dyDescent="0.45">
      <c r="T644" s="7" t="str">
        <f t="shared" ref="T644:T707" si="20">TRIM(D644)</f>
        <v/>
      </c>
      <c r="U644" s="7" t="str">
        <f t="shared" ref="U644:U707" si="21">TRIM(E644)</f>
        <v/>
      </c>
    </row>
    <row r="645" spans="20:21" x14ac:dyDescent="0.45">
      <c r="T645" s="7" t="str">
        <f t="shared" si="20"/>
        <v/>
      </c>
      <c r="U645" s="7" t="str">
        <f t="shared" si="21"/>
        <v/>
      </c>
    </row>
    <row r="646" spans="20:21" x14ac:dyDescent="0.45">
      <c r="T646" s="7" t="str">
        <f t="shared" si="20"/>
        <v/>
      </c>
      <c r="U646" s="7" t="str">
        <f t="shared" si="21"/>
        <v/>
      </c>
    </row>
    <row r="647" spans="20:21" x14ac:dyDescent="0.45">
      <c r="T647" s="7" t="str">
        <f t="shared" si="20"/>
        <v/>
      </c>
      <c r="U647" s="7" t="str">
        <f t="shared" si="21"/>
        <v/>
      </c>
    </row>
    <row r="648" spans="20:21" x14ac:dyDescent="0.45">
      <c r="T648" s="7" t="str">
        <f t="shared" si="20"/>
        <v/>
      </c>
      <c r="U648" s="7" t="str">
        <f t="shared" si="21"/>
        <v/>
      </c>
    </row>
    <row r="649" spans="20:21" x14ac:dyDescent="0.45">
      <c r="T649" s="7" t="str">
        <f t="shared" si="20"/>
        <v/>
      </c>
      <c r="U649" s="7" t="str">
        <f t="shared" si="21"/>
        <v/>
      </c>
    </row>
    <row r="650" spans="20:21" x14ac:dyDescent="0.45">
      <c r="T650" s="7" t="str">
        <f t="shared" si="20"/>
        <v/>
      </c>
      <c r="U650" s="7" t="str">
        <f t="shared" si="21"/>
        <v/>
      </c>
    </row>
    <row r="651" spans="20:21" x14ac:dyDescent="0.45">
      <c r="T651" s="7" t="str">
        <f t="shared" si="20"/>
        <v/>
      </c>
      <c r="U651" s="7" t="str">
        <f t="shared" si="21"/>
        <v/>
      </c>
    </row>
    <row r="652" spans="20:21" x14ac:dyDescent="0.45">
      <c r="T652" s="7" t="str">
        <f t="shared" si="20"/>
        <v/>
      </c>
      <c r="U652" s="7" t="str">
        <f t="shared" si="21"/>
        <v/>
      </c>
    </row>
    <row r="653" spans="20:21" x14ac:dyDescent="0.45">
      <c r="T653" s="7" t="str">
        <f t="shared" si="20"/>
        <v/>
      </c>
      <c r="U653" s="7" t="str">
        <f t="shared" si="21"/>
        <v/>
      </c>
    </row>
    <row r="654" spans="20:21" x14ac:dyDescent="0.45">
      <c r="T654" s="7" t="str">
        <f t="shared" si="20"/>
        <v/>
      </c>
      <c r="U654" s="7" t="str">
        <f t="shared" si="21"/>
        <v/>
      </c>
    </row>
    <row r="655" spans="20:21" x14ac:dyDescent="0.45">
      <c r="T655" s="7" t="str">
        <f t="shared" si="20"/>
        <v/>
      </c>
      <c r="U655" s="7" t="str">
        <f t="shared" si="21"/>
        <v/>
      </c>
    </row>
    <row r="656" spans="20:21" x14ac:dyDescent="0.45">
      <c r="T656" s="7" t="str">
        <f t="shared" si="20"/>
        <v/>
      </c>
      <c r="U656" s="7" t="str">
        <f t="shared" si="21"/>
        <v/>
      </c>
    </row>
    <row r="657" spans="20:21" x14ac:dyDescent="0.45">
      <c r="T657" s="7" t="str">
        <f t="shared" si="20"/>
        <v/>
      </c>
      <c r="U657" s="7" t="str">
        <f t="shared" si="21"/>
        <v/>
      </c>
    </row>
    <row r="658" spans="20:21" x14ac:dyDescent="0.45">
      <c r="T658" s="7" t="str">
        <f t="shared" si="20"/>
        <v/>
      </c>
      <c r="U658" s="7" t="str">
        <f t="shared" si="21"/>
        <v/>
      </c>
    </row>
    <row r="659" spans="20:21" x14ac:dyDescent="0.45">
      <c r="T659" s="7" t="str">
        <f t="shared" si="20"/>
        <v/>
      </c>
      <c r="U659" s="7" t="str">
        <f t="shared" si="21"/>
        <v/>
      </c>
    </row>
    <row r="660" spans="20:21" x14ac:dyDescent="0.45">
      <c r="T660" s="7" t="str">
        <f t="shared" si="20"/>
        <v/>
      </c>
      <c r="U660" s="7" t="str">
        <f t="shared" si="21"/>
        <v/>
      </c>
    </row>
    <row r="661" spans="20:21" x14ac:dyDescent="0.45">
      <c r="T661" s="7" t="str">
        <f t="shared" si="20"/>
        <v/>
      </c>
      <c r="U661" s="7" t="str">
        <f t="shared" si="21"/>
        <v/>
      </c>
    </row>
    <row r="662" spans="20:21" x14ac:dyDescent="0.45">
      <c r="T662" s="7" t="str">
        <f t="shared" si="20"/>
        <v/>
      </c>
      <c r="U662" s="7" t="str">
        <f t="shared" si="21"/>
        <v/>
      </c>
    </row>
    <row r="663" spans="20:21" x14ac:dyDescent="0.45">
      <c r="T663" s="7" t="str">
        <f t="shared" si="20"/>
        <v/>
      </c>
      <c r="U663" s="7" t="str">
        <f t="shared" si="21"/>
        <v/>
      </c>
    </row>
    <row r="664" spans="20:21" x14ac:dyDescent="0.45">
      <c r="T664" s="7" t="str">
        <f t="shared" si="20"/>
        <v/>
      </c>
      <c r="U664" s="7" t="str">
        <f t="shared" si="21"/>
        <v/>
      </c>
    </row>
    <row r="665" spans="20:21" x14ac:dyDescent="0.45">
      <c r="T665" s="7" t="str">
        <f t="shared" si="20"/>
        <v/>
      </c>
      <c r="U665" s="7" t="str">
        <f t="shared" si="21"/>
        <v/>
      </c>
    </row>
    <row r="666" spans="20:21" x14ac:dyDescent="0.45">
      <c r="T666" s="7" t="str">
        <f t="shared" si="20"/>
        <v/>
      </c>
      <c r="U666" s="7" t="str">
        <f t="shared" si="21"/>
        <v/>
      </c>
    </row>
    <row r="667" spans="20:21" x14ac:dyDescent="0.45">
      <c r="T667" s="7" t="str">
        <f t="shared" si="20"/>
        <v/>
      </c>
      <c r="U667" s="7" t="str">
        <f t="shared" si="21"/>
        <v/>
      </c>
    </row>
    <row r="668" spans="20:21" x14ac:dyDescent="0.45">
      <c r="T668" s="7" t="str">
        <f t="shared" si="20"/>
        <v/>
      </c>
      <c r="U668" s="7" t="str">
        <f t="shared" si="21"/>
        <v/>
      </c>
    </row>
    <row r="669" spans="20:21" x14ac:dyDescent="0.45">
      <c r="T669" s="7" t="str">
        <f t="shared" si="20"/>
        <v/>
      </c>
      <c r="U669" s="7" t="str">
        <f t="shared" si="21"/>
        <v/>
      </c>
    </row>
    <row r="670" spans="20:21" x14ac:dyDescent="0.45">
      <c r="T670" s="7" t="str">
        <f t="shared" si="20"/>
        <v/>
      </c>
      <c r="U670" s="7" t="str">
        <f t="shared" si="21"/>
        <v/>
      </c>
    </row>
    <row r="671" spans="20:21" x14ac:dyDescent="0.45">
      <c r="T671" s="7" t="str">
        <f t="shared" si="20"/>
        <v/>
      </c>
      <c r="U671" s="7" t="str">
        <f t="shared" si="21"/>
        <v/>
      </c>
    </row>
    <row r="672" spans="20:21" x14ac:dyDescent="0.45">
      <c r="T672" s="7" t="str">
        <f t="shared" si="20"/>
        <v/>
      </c>
      <c r="U672" s="7" t="str">
        <f t="shared" si="21"/>
        <v/>
      </c>
    </row>
    <row r="673" spans="20:21" x14ac:dyDescent="0.45">
      <c r="T673" s="7" t="str">
        <f t="shared" si="20"/>
        <v/>
      </c>
      <c r="U673" s="7" t="str">
        <f t="shared" si="21"/>
        <v/>
      </c>
    </row>
    <row r="674" spans="20:21" x14ac:dyDescent="0.45">
      <c r="T674" s="7" t="str">
        <f t="shared" si="20"/>
        <v/>
      </c>
      <c r="U674" s="7" t="str">
        <f t="shared" si="21"/>
        <v/>
      </c>
    </row>
    <row r="675" spans="20:21" x14ac:dyDescent="0.45">
      <c r="T675" s="7" t="str">
        <f t="shared" si="20"/>
        <v/>
      </c>
      <c r="U675" s="7" t="str">
        <f t="shared" si="21"/>
        <v/>
      </c>
    </row>
    <row r="676" spans="20:21" x14ac:dyDescent="0.45">
      <c r="T676" s="7" t="str">
        <f t="shared" si="20"/>
        <v/>
      </c>
      <c r="U676" s="7" t="str">
        <f t="shared" si="21"/>
        <v/>
      </c>
    </row>
    <row r="677" spans="20:21" x14ac:dyDescent="0.45">
      <c r="T677" s="7" t="str">
        <f t="shared" si="20"/>
        <v/>
      </c>
      <c r="U677" s="7" t="str">
        <f t="shared" si="21"/>
        <v/>
      </c>
    </row>
    <row r="678" spans="20:21" x14ac:dyDescent="0.45">
      <c r="T678" s="7" t="str">
        <f t="shared" si="20"/>
        <v/>
      </c>
      <c r="U678" s="7" t="str">
        <f t="shared" si="21"/>
        <v/>
      </c>
    </row>
    <row r="679" spans="20:21" x14ac:dyDescent="0.45">
      <c r="T679" s="7" t="str">
        <f t="shared" si="20"/>
        <v/>
      </c>
      <c r="U679" s="7" t="str">
        <f t="shared" si="21"/>
        <v/>
      </c>
    </row>
    <row r="680" spans="20:21" x14ac:dyDescent="0.45">
      <c r="T680" s="7" t="str">
        <f t="shared" si="20"/>
        <v/>
      </c>
      <c r="U680" s="7" t="str">
        <f t="shared" si="21"/>
        <v/>
      </c>
    </row>
    <row r="681" spans="20:21" x14ac:dyDescent="0.45">
      <c r="T681" s="7" t="str">
        <f t="shared" si="20"/>
        <v/>
      </c>
      <c r="U681" s="7" t="str">
        <f t="shared" si="21"/>
        <v/>
      </c>
    </row>
    <row r="682" spans="20:21" x14ac:dyDescent="0.45">
      <c r="T682" s="7" t="str">
        <f t="shared" si="20"/>
        <v/>
      </c>
      <c r="U682" s="7" t="str">
        <f t="shared" si="21"/>
        <v/>
      </c>
    </row>
    <row r="683" spans="20:21" x14ac:dyDescent="0.45">
      <c r="T683" s="7" t="str">
        <f t="shared" si="20"/>
        <v/>
      </c>
      <c r="U683" s="7" t="str">
        <f t="shared" si="21"/>
        <v/>
      </c>
    </row>
    <row r="684" spans="20:21" x14ac:dyDescent="0.45">
      <c r="T684" s="7" t="str">
        <f t="shared" si="20"/>
        <v/>
      </c>
      <c r="U684" s="7" t="str">
        <f t="shared" si="21"/>
        <v/>
      </c>
    </row>
    <row r="685" spans="20:21" x14ac:dyDescent="0.45">
      <c r="T685" s="7" t="str">
        <f t="shared" si="20"/>
        <v/>
      </c>
      <c r="U685" s="7" t="str">
        <f t="shared" si="21"/>
        <v/>
      </c>
    </row>
    <row r="686" spans="20:21" x14ac:dyDescent="0.45">
      <c r="T686" s="7" t="str">
        <f t="shared" si="20"/>
        <v/>
      </c>
      <c r="U686" s="7" t="str">
        <f t="shared" si="21"/>
        <v/>
      </c>
    </row>
    <row r="687" spans="20:21" x14ac:dyDescent="0.45">
      <c r="T687" s="7" t="str">
        <f t="shared" si="20"/>
        <v/>
      </c>
      <c r="U687" s="7" t="str">
        <f t="shared" si="21"/>
        <v/>
      </c>
    </row>
    <row r="688" spans="20:21" x14ac:dyDescent="0.45">
      <c r="T688" s="7" t="str">
        <f t="shared" si="20"/>
        <v/>
      </c>
      <c r="U688" s="7" t="str">
        <f t="shared" si="21"/>
        <v/>
      </c>
    </row>
    <row r="689" spans="20:21" x14ac:dyDescent="0.45">
      <c r="T689" s="7" t="str">
        <f t="shared" si="20"/>
        <v/>
      </c>
      <c r="U689" s="7" t="str">
        <f t="shared" si="21"/>
        <v/>
      </c>
    </row>
    <row r="690" spans="20:21" x14ac:dyDescent="0.45">
      <c r="T690" s="7" t="str">
        <f t="shared" si="20"/>
        <v/>
      </c>
      <c r="U690" s="7" t="str">
        <f t="shared" si="21"/>
        <v/>
      </c>
    </row>
    <row r="691" spans="20:21" x14ac:dyDescent="0.45">
      <c r="T691" s="7" t="str">
        <f t="shared" si="20"/>
        <v/>
      </c>
      <c r="U691" s="7" t="str">
        <f t="shared" si="21"/>
        <v/>
      </c>
    </row>
    <row r="692" spans="20:21" x14ac:dyDescent="0.45">
      <c r="T692" s="7" t="str">
        <f t="shared" si="20"/>
        <v/>
      </c>
      <c r="U692" s="7" t="str">
        <f t="shared" si="21"/>
        <v/>
      </c>
    </row>
    <row r="693" spans="20:21" x14ac:dyDescent="0.45">
      <c r="T693" s="7" t="str">
        <f t="shared" si="20"/>
        <v/>
      </c>
      <c r="U693" s="7" t="str">
        <f t="shared" si="21"/>
        <v/>
      </c>
    </row>
    <row r="694" spans="20:21" x14ac:dyDescent="0.45">
      <c r="T694" s="7" t="str">
        <f t="shared" si="20"/>
        <v/>
      </c>
      <c r="U694" s="7" t="str">
        <f t="shared" si="21"/>
        <v/>
      </c>
    </row>
    <row r="695" spans="20:21" x14ac:dyDescent="0.45">
      <c r="T695" s="7" t="str">
        <f t="shared" si="20"/>
        <v/>
      </c>
      <c r="U695" s="7" t="str">
        <f t="shared" si="21"/>
        <v/>
      </c>
    </row>
    <row r="696" spans="20:21" x14ac:dyDescent="0.45">
      <c r="T696" s="7" t="str">
        <f t="shared" si="20"/>
        <v/>
      </c>
      <c r="U696" s="7" t="str">
        <f t="shared" si="21"/>
        <v/>
      </c>
    </row>
    <row r="697" spans="20:21" x14ac:dyDescent="0.45">
      <c r="T697" s="7" t="str">
        <f t="shared" si="20"/>
        <v/>
      </c>
      <c r="U697" s="7" t="str">
        <f t="shared" si="21"/>
        <v/>
      </c>
    </row>
    <row r="698" spans="20:21" x14ac:dyDescent="0.45">
      <c r="T698" s="7" t="str">
        <f t="shared" si="20"/>
        <v/>
      </c>
      <c r="U698" s="7" t="str">
        <f t="shared" si="21"/>
        <v/>
      </c>
    </row>
    <row r="699" spans="20:21" x14ac:dyDescent="0.45">
      <c r="T699" s="7" t="str">
        <f t="shared" si="20"/>
        <v/>
      </c>
      <c r="U699" s="7" t="str">
        <f t="shared" si="21"/>
        <v/>
      </c>
    </row>
    <row r="700" spans="20:21" x14ac:dyDescent="0.45">
      <c r="T700" s="7" t="str">
        <f t="shared" si="20"/>
        <v/>
      </c>
      <c r="U700" s="7" t="str">
        <f t="shared" si="21"/>
        <v/>
      </c>
    </row>
    <row r="701" spans="20:21" x14ac:dyDescent="0.45">
      <c r="T701" s="7" t="str">
        <f t="shared" si="20"/>
        <v/>
      </c>
      <c r="U701" s="7" t="str">
        <f t="shared" si="21"/>
        <v/>
      </c>
    </row>
    <row r="702" spans="20:21" x14ac:dyDescent="0.45">
      <c r="T702" s="7" t="str">
        <f t="shared" si="20"/>
        <v/>
      </c>
      <c r="U702" s="7" t="str">
        <f t="shared" si="21"/>
        <v/>
      </c>
    </row>
    <row r="703" spans="20:21" x14ac:dyDescent="0.45">
      <c r="T703" s="7" t="str">
        <f t="shared" si="20"/>
        <v/>
      </c>
      <c r="U703" s="7" t="str">
        <f t="shared" si="21"/>
        <v/>
      </c>
    </row>
    <row r="704" spans="20:21" x14ac:dyDescent="0.45">
      <c r="T704" s="7" t="str">
        <f t="shared" si="20"/>
        <v/>
      </c>
      <c r="U704" s="7" t="str">
        <f t="shared" si="21"/>
        <v/>
      </c>
    </row>
    <row r="705" spans="20:21" x14ac:dyDescent="0.45">
      <c r="T705" s="7" t="str">
        <f t="shared" si="20"/>
        <v/>
      </c>
      <c r="U705" s="7" t="str">
        <f t="shared" si="21"/>
        <v/>
      </c>
    </row>
    <row r="706" spans="20:21" x14ac:dyDescent="0.45">
      <c r="T706" s="7" t="str">
        <f t="shared" si="20"/>
        <v/>
      </c>
      <c r="U706" s="7" t="str">
        <f t="shared" si="21"/>
        <v/>
      </c>
    </row>
    <row r="707" spans="20:21" x14ac:dyDescent="0.45">
      <c r="T707" s="7" t="str">
        <f t="shared" si="20"/>
        <v/>
      </c>
      <c r="U707" s="7" t="str">
        <f t="shared" si="21"/>
        <v/>
      </c>
    </row>
    <row r="708" spans="20:21" x14ac:dyDescent="0.45">
      <c r="T708" s="7" t="str">
        <f t="shared" ref="T708:T771" si="22">TRIM(D708)</f>
        <v/>
      </c>
      <c r="U708" s="7" t="str">
        <f t="shared" ref="U708:U771" si="23">TRIM(E708)</f>
        <v/>
      </c>
    </row>
    <row r="709" spans="20:21" x14ac:dyDescent="0.45">
      <c r="T709" s="7" t="str">
        <f t="shared" si="22"/>
        <v/>
      </c>
      <c r="U709" s="7" t="str">
        <f t="shared" si="23"/>
        <v/>
      </c>
    </row>
    <row r="710" spans="20:21" x14ac:dyDescent="0.45">
      <c r="T710" s="7" t="str">
        <f t="shared" si="22"/>
        <v/>
      </c>
      <c r="U710" s="7" t="str">
        <f t="shared" si="23"/>
        <v/>
      </c>
    </row>
    <row r="711" spans="20:21" x14ac:dyDescent="0.45">
      <c r="T711" s="7" t="str">
        <f t="shared" si="22"/>
        <v/>
      </c>
      <c r="U711" s="7" t="str">
        <f t="shared" si="23"/>
        <v/>
      </c>
    </row>
    <row r="712" spans="20:21" x14ac:dyDescent="0.45">
      <c r="T712" s="7" t="str">
        <f t="shared" si="22"/>
        <v/>
      </c>
      <c r="U712" s="7" t="str">
        <f t="shared" si="23"/>
        <v/>
      </c>
    </row>
    <row r="713" spans="20:21" x14ac:dyDescent="0.45">
      <c r="T713" s="7" t="str">
        <f t="shared" si="22"/>
        <v/>
      </c>
      <c r="U713" s="7" t="str">
        <f t="shared" si="23"/>
        <v/>
      </c>
    </row>
    <row r="714" spans="20:21" x14ac:dyDescent="0.45">
      <c r="T714" s="7" t="str">
        <f t="shared" si="22"/>
        <v/>
      </c>
      <c r="U714" s="7" t="str">
        <f t="shared" si="23"/>
        <v/>
      </c>
    </row>
    <row r="715" spans="20:21" x14ac:dyDescent="0.45">
      <c r="T715" s="7" t="str">
        <f t="shared" si="22"/>
        <v/>
      </c>
      <c r="U715" s="7" t="str">
        <f t="shared" si="23"/>
        <v/>
      </c>
    </row>
    <row r="716" spans="20:21" x14ac:dyDescent="0.45">
      <c r="T716" s="7" t="str">
        <f t="shared" si="22"/>
        <v/>
      </c>
      <c r="U716" s="7" t="str">
        <f t="shared" si="23"/>
        <v/>
      </c>
    </row>
    <row r="717" spans="20:21" x14ac:dyDescent="0.45">
      <c r="T717" s="7" t="str">
        <f t="shared" si="22"/>
        <v/>
      </c>
      <c r="U717" s="7" t="str">
        <f t="shared" si="23"/>
        <v/>
      </c>
    </row>
    <row r="718" spans="20:21" x14ac:dyDescent="0.45">
      <c r="T718" s="7" t="str">
        <f t="shared" si="22"/>
        <v/>
      </c>
      <c r="U718" s="7" t="str">
        <f t="shared" si="23"/>
        <v/>
      </c>
    </row>
    <row r="719" spans="20:21" x14ac:dyDescent="0.45">
      <c r="T719" s="7" t="str">
        <f t="shared" si="22"/>
        <v/>
      </c>
      <c r="U719" s="7" t="str">
        <f t="shared" si="23"/>
        <v/>
      </c>
    </row>
    <row r="720" spans="20:21" x14ac:dyDescent="0.45">
      <c r="T720" s="7" t="str">
        <f t="shared" si="22"/>
        <v/>
      </c>
      <c r="U720" s="7" t="str">
        <f t="shared" si="23"/>
        <v/>
      </c>
    </row>
    <row r="721" spans="20:21" x14ac:dyDescent="0.45">
      <c r="T721" s="7" t="str">
        <f t="shared" si="22"/>
        <v/>
      </c>
      <c r="U721" s="7" t="str">
        <f t="shared" si="23"/>
        <v/>
      </c>
    </row>
    <row r="722" spans="20:21" x14ac:dyDescent="0.45">
      <c r="T722" s="7" t="str">
        <f t="shared" si="22"/>
        <v/>
      </c>
      <c r="U722" s="7" t="str">
        <f t="shared" si="23"/>
        <v/>
      </c>
    </row>
    <row r="723" spans="20:21" x14ac:dyDescent="0.45">
      <c r="T723" s="7" t="str">
        <f t="shared" si="22"/>
        <v/>
      </c>
      <c r="U723" s="7" t="str">
        <f t="shared" si="23"/>
        <v/>
      </c>
    </row>
    <row r="724" spans="20:21" x14ac:dyDescent="0.45">
      <c r="T724" s="7" t="str">
        <f t="shared" si="22"/>
        <v/>
      </c>
      <c r="U724" s="7" t="str">
        <f t="shared" si="23"/>
        <v/>
      </c>
    </row>
    <row r="725" spans="20:21" x14ac:dyDescent="0.45">
      <c r="T725" s="7" t="str">
        <f t="shared" si="22"/>
        <v/>
      </c>
      <c r="U725" s="7" t="str">
        <f t="shared" si="23"/>
        <v/>
      </c>
    </row>
    <row r="726" spans="20:21" x14ac:dyDescent="0.45">
      <c r="T726" s="7" t="str">
        <f t="shared" si="22"/>
        <v/>
      </c>
      <c r="U726" s="7" t="str">
        <f t="shared" si="23"/>
        <v/>
      </c>
    </row>
    <row r="727" spans="20:21" x14ac:dyDescent="0.45">
      <c r="T727" s="7" t="str">
        <f t="shared" si="22"/>
        <v/>
      </c>
      <c r="U727" s="7" t="str">
        <f t="shared" si="23"/>
        <v/>
      </c>
    </row>
    <row r="728" spans="20:21" x14ac:dyDescent="0.45">
      <c r="T728" s="7" t="str">
        <f t="shared" si="22"/>
        <v/>
      </c>
      <c r="U728" s="7" t="str">
        <f t="shared" si="23"/>
        <v/>
      </c>
    </row>
    <row r="729" spans="20:21" x14ac:dyDescent="0.45">
      <c r="T729" s="7" t="str">
        <f t="shared" si="22"/>
        <v/>
      </c>
      <c r="U729" s="7" t="str">
        <f t="shared" si="23"/>
        <v/>
      </c>
    </row>
    <row r="730" spans="20:21" x14ac:dyDescent="0.45">
      <c r="T730" s="7" t="str">
        <f t="shared" si="22"/>
        <v/>
      </c>
      <c r="U730" s="7" t="str">
        <f t="shared" si="23"/>
        <v/>
      </c>
    </row>
    <row r="731" spans="20:21" x14ac:dyDescent="0.45">
      <c r="T731" s="7" t="str">
        <f t="shared" si="22"/>
        <v/>
      </c>
      <c r="U731" s="7" t="str">
        <f t="shared" si="23"/>
        <v/>
      </c>
    </row>
    <row r="732" spans="20:21" x14ac:dyDescent="0.45">
      <c r="T732" s="7" t="str">
        <f t="shared" si="22"/>
        <v/>
      </c>
      <c r="U732" s="7" t="str">
        <f t="shared" si="23"/>
        <v/>
      </c>
    </row>
    <row r="733" spans="20:21" x14ac:dyDescent="0.45">
      <c r="T733" s="7" t="str">
        <f t="shared" si="22"/>
        <v/>
      </c>
      <c r="U733" s="7" t="str">
        <f t="shared" si="23"/>
        <v/>
      </c>
    </row>
    <row r="734" spans="20:21" x14ac:dyDescent="0.45">
      <c r="T734" s="7" t="str">
        <f t="shared" si="22"/>
        <v/>
      </c>
      <c r="U734" s="7" t="str">
        <f t="shared" si="23"/>
        <v/>
      </c>
    </row>
    <row r="735" spans="20:21" x14ac:dyDescent="0.45">
      <c r="T735" s="7" t="str">
        <f t="shared" si="22"/>
        <v/>
      </c>
      <c r="U735" s="7" t="str">
        <f t="shared" si="23"/>
        <v/>
      </c>
    </row>
    <row r="736" spans="20:21" x14ac:dyDescent="0.45">
      <c r="T736" s="7" t="str">
        <f t="shared" si="22"/>
        <v/>
      </c>
      <c r="U736" s="7" t="str">
        <f t="shared" si="23"/>
        <v/>
      </c>
    </row>
    <row r="737" spans="20:21" x14ac:dyDescent="0.45">
      <c r="T737" s="7" t="str">
        <f t="shared" si="22"/>
        <v/>
      </c>
      <c r="U737" s="7" t="str">
        <f t="shared" si="23"/>
        <v/>
      </c>
    </row>
    <row r="738" spans="20:21" x14ac:dyDescent="0.45">
      <c r="T738" s="7" t="str">
        <f t="shared" si="22"/>
        <v/>
      </c>
      <c r="U738" s="7" t="str">
        <f t="shared" si="23"/>
        <v/>
      </c>
    </row>
    <row r="739" spans="20:21" x14ac:dyDescent="0.45">
      <c r="T739" s="7" t="str">
        <f t="shared" si="22"/>
        <v/>
      </c>
      <c r="U739" s="7" t="str">
        <f t="shared" si="23"/>
        <v/>
      </c>
    </row>
    <row r="740" spans="20:21" x14ac:dyDescent="0.45">
      <c r="T740" s="7" t="str">
        <f t="shared" si="22"/>
        <v/>
      </c>
      <c r="U740" s="7" t="str">
        <f t="shared" si="23"/>
        <v/>
      </c>
    </row>
    <row r="741" spans="20:21" x14ac:dyDescent="0.45">
      <c r="T741" s="7" t="str">
        <f t="shared" si="22"/>
        <v/>
      </c>
      <c r="U741" s="7" t="str">
        <f t="shared" si="23"/>
        <v/>
      </c>
    </row>
    <row r="742" spans="20:21" x14ac:dyDescent="0.45">
      <c r="T742" s="7" t="str">
        <f t="shared" si="22"/>
        <v/>
      </c>
      <c r="U742" s="7" t="str">
        <f t="shared" si="23"/>
        <v/>
      </c>
    </row>
    <row r="743" spans="20:21" x14ac:dyDescent="0.45">
      <c r="T743" s="7" t="str">
        <f t="shared" si="22"/>
        <v/>
      </c>
      <c r="U743" s="7" t="str">
        <f t="shared" si="23"/>
        <v/>
      </c>
    </row>
    <row r="744" spans="20:21" x14ac:dyDescent="0.45">
      <c r="T744" s="7" t="str">
        <f t="shared" si="22"/>
        <v/>
      </c>
      <c r="U744" s="7" t="str">
        <f t="shared" si="23"/>
        <v/>
      </c>
    </row>
    <row r="745" spans="20:21" x14ac:dyDescent="0.45">
      <c r="T745" s="7" t="str">
        <f t="shared" si="22"/>
        <v/>
      </c>
      <c r="U745" s="7" t="str">
        <f t="shared" si="23"/>
        <v/>
      </c>
    </row>
    <row r="746" spans="20:21" x14ac:dyDescent="0.45">
      <c r="T746" s="7" t="str">
        <f t="shared" si="22"/>
        <v/>
      </c>
      <c r="U746" s="7" t="str">
        <f t="shared" si="23"/>
        <v/>
      </c>
    </row>
    <row r="747" spans="20:21" x14ac:dyDescent="0.45">
      <c r="T747" s="7" t="str">
        <f t="shared" si="22"/>
        <v/>
      </c>
      <c r="U747" s="7" t="str">
        <f t="shared" si="23"/>
        <v/>
      </c>
    </row>
    <row r="748" spans="20:21" x14ac:dyDescent="0.45">
      <c r="T748" s="7" t="str">
        <f t="shared" si="22"/>
        <v/>
      </c>
      <c r="U748" s="7" t="str">
        <f t="shared" si="23"/>
        <v/>
      </c>
    </row>
    <row r="749" spans="20:21" x14ac:dyDescent="0.45">
      <c r="T749" s="7" t="str">
        <f t="shared" si="22"/>
        <v/>
      </c>
      <c r="U749" s="7" t="str">
        <f t="shared" si="23"/>
        <v/>
      </c>
    </row>
    <row r="750" spans="20:21" x14ac:dyDescent="0.45">
      <c r="T750" s="7" t="str">
        <f t="shared" si="22"/>
        <v/>
      </c>
      <c r="U750" s="7" t="str">
        <f t="shared" si="23"/>
        <v/>
      </c>
    </row>
    <row r="751" spans="20:21" x14ac:dyDescent="0.45">
      <c r="T751" s="7" t="str">
        <f t="shared" si="22"/>
        <v/>
      </c>
      <c r="U751" s="7" t="str">
        <f t="shared" si="23"/>
        <v/>
      </c>
    </row>
    <row r="752" spans="20:21" x14ac:dyDescent="0.45">
      <c r="T752" s="7" t="str">
        <f t="shared" si="22"/>
        <v/>
      </c>
      <c r="U752" s="7" t="str">
        <f t="shared" si="23"/>
        <v/>
      </c>
    </row>
    <row r="753" spans="20:21" x14ac:dyDescent="0.45">
      <c r="T753" s="7" t="str">
        <f t="shared" si="22"/>
        <v/>
      </c>
      <c r="U753" s="7" t="str">
        <f t="shared" si="23"/>
        <v/>
      </c>
    </row>
    <row r="754" spans="20:21" x14ac:dyDescent="0.45">
      <c r="T754" s="7" t="str">
        <f t="shared" si="22"/>
        <v/>
      </c>
      <c r="U754" s="7" t="str">
        <f t="shared" si="23"/>
        <v/>
      </c>
    </row>
    <row r="755" spans="20:21" x14ac:dyDescent="0.45">
      <c r="T755" s="7" t="str">
        <f t="shared" si="22"/>
        <v/>
      </c>
      <c r="U755" s="7" t="str">
        <f t="shared" si="23"/>
        <v/>
      </c>
    </row>
    <row r="756" spans="20:21" x14ac:dyDescent="0.45">
      <c r="T756" s="7" t="str">
        <f t="shared" si="22"/>
        <v/>
      </c>
      <c r="U756" s="7" t="str">
        <f t="shared" si="23"/>
        <v/>
      </c>
    </row>
    <row r="757" spans="20:21" x14ac:dyDescent="0.45">
      <c r="T757" s="7" t="str">
        <f t="shared" si="22"/>
        <v/>
      </c>
      <c r="U757" s="7" t="str">
        <f t="shared" si="23"/>
        <v/>
      </c>
    </row>
    <row r="758" spans="20:21" x14ac:dyDescent="0.45">
      <c r="T758" s="7" t="str">
        <f t="shared" si="22"/>
        <v/>
      </c>
      <c r="U758" s="7" t="str">
        <f t="shared" si="23"/>
        <v/>
      </c>
    </row>
    <row r="759" spans="20:21" x14ac:dyDescent="0.45">
      <c r="T759" s="7" t="str">
        <f t="shared" si="22"/>
        <v/>
      </c>
      <c r="U759" s="7" t="str">
        <f t="shared" si="23"/>
        <v/>
      </c>
    </row>
    <row r="760" spans="20:21" x14ac:dyDescent="0.45">
      <c r="T760" s="7" t="str">
        <f t="shared" si="22"/>
        <v/>
      </c>
      <c r="U760" s="7" t="str">
        <f t="shared" si="23"/>
        <v/>
      </c>
    </row>
    <row r="761" spans="20:21" x14ac:dyDescent="0.45">
      <c r="T761" s="7" t="str">
        <f t="shared" si="22"/>
        <v/>
      </c>
      <c r="U761" s="7" t="str">
        <f t="shared" si="23"/>
        <v/>
      </c>
    </row>
    <row r="762" spans="20:21" x14ac:dyDescent="0.45">
      <c r="T762" s="7" t="str">
        <f t="shared" si="22"/>
        <v/>
      </c>
      <c r="U762" s="7" t="str">
        <f t="shared" si="23"/>
        <v/>
      </c>
    </row>
    <row r="763" spans="20:21" x14ac:dyDescent="0.45">
      <c r="T763" s="7" t="str">
        <f t="shared" si="22"/>
        <v/>
      </c>
      <c r="U763" s="7" t="str">
        <f t="shared" si="23"/>
        <v/>
      </c>
    </row>
    <row r="764" spans="20:21" x14ac:dyDescent="0.45">
      <c r="T764" s="7" t="str">
        <f t="shared" si="22"/>
        <v/>
      </c>
      <c r="U764" s="7" t="str">
        <f t="shared" si="23"/>
        <v/>
      </c>
    </row>
    <row r="765" spans="20:21" x14ac:dyDescent="0.45">
      <c r="T765" s="7" t="str">
        <f t="shared" si="22"/>
        <v/>
      </c>
      <c r="U765" s="7" t="str">
        <f t="shared" si="23"/>
        <v/>
      </c>
    </row>
    <row r="766" spans="20:21" x14ac:dyDescent="0.45">
      <c r="T766" s="7" t="str">
        <f t="shared" si="22"/>
        <v/>
      </c>
      <c r="U766" s="7" t="str">
        <f t="shared" si="23"/>
        <v/>
      </c>
    </row>
    <row r="767" spans="20:21" x14ac:dyDescent="0.45">
      <c r="T767" s="7" t="str">
        <f t="shared" si="22"/>
        <v/>
      </c>
      <c r="U767" s="7" t="str">
        <f t="shared" si="23"/>
        <v/>
      </c>
    </row>
    <row r="768" spans="20:21" x14ac:dyDescent="0.45">
      <c r="T768" s="7" t="str">
        <f t="shared" si="22"/>
        <v/>
      </c>
      <c r="U768" s="7" t="str">
        <f t="shared" si="23"/>
        <v/>
      </c>
    </row>
    <row r="769" spans="20:21" x14ac:dyDescent="0.45">
      <c r="T769" s="7" t="str">
        <f t="shared" si="22"/>
        <v/>
      </c>
      <c r="U769" s="7" t="str">
        <f t="shared" si="23"/>
        <v/>
      </c>
    </row>
    <row r="770" spans="20:21" x14ac:dyDescent="0.45">
      <c r="T770" s="7" t="str">
        <f t="shared" si="22"/>
        <v/>
      </c>
      <c r="U770" s="7" t="str">
        <f t="shared" si="23"/>
        <v/>
      </c>
    </row>
    <row r="771" spans="20:21" x14ac:dyDescent="0.45">
      <c r="T771" s="7" t="str">
        <f t="shared" si="22"/>
        <v/>
      </c>
      <c r="U771" s="7" t="str">
        <f t="shared" si="23"/>
        <v/>
      </c>
    </row>
    <row r="772" spans="20:21" x14ac:dyDescent="0.45">
      <c r="T772" s="7" t="str">
        <f t="shared" ref="T772:T835" si="24">TRIM(D772)</f>
        <v/>
      </c>
      <c r="U772" s="7" t="str">
        <f t="shared" ref="U772:U835" si="25">TRIM(E772)</f>
        <v/>
      </c>
    </row>
    <row r="773" spans="20:21" x14ac:dyDescent="0.45">
      <c r="T773" s="7" t="str">
        <f t="shared" si="24"/>
        <v/>
      </c>
      <c r="U773" s="7" t="str">
        <f t="shared" si="25"/>
        <v/>
      </c>
    </row>
    <row r="774" spans="20:21" x14ac:dyDescent="0.45">
      <c r="T774" s="7" t="str">
        <f t="shared" si="24"/>
        <v/>
      </c>
      <c r="U774" s="7" t="str">
        <f t="shared" si="25"/>
        <v/>
      </c>
    </row>
    <row r="775" spans="20:21" x14ac:dyDescent="0.45">
      <c r="T775" s="7" t="str">
        <f t="shared" si="24"/>
        <v/>
      </c>
      <c r="U775" s="7" t="str">
        <f t="shared" si="25"/>
        <v/>
      </c>
    </row>
    <row r="776" spans="20:21" x14ac:dyDescent="0.45">
      <c r="T776" s="7" t="str">
        <f t="shared" si="24"/>
        <v/>
      </c>
      <c r="U776" s="7" t="str">
        <f t="shared" si="25"/>
        <v/>
      </c>
    </row>
    <row r="777" spans="20:21" x14ac:dyDescent="0.45">
      <c r="T777" s="7" t="str">
        <f t="shared" si="24"/>
        <v/>
      </c>
      <c r="U777" s="7" t="str">
        <f t="shared" si="25"/>
        <v/>
      </c>
    </row>
    <row r="778" spans="20:21" x14ac:dyDescent="0.45">
      <c r="T778" s="7" t="str">
        <f t="shared" si="24"/>
        <v/>
      </c>
      <c r="U778" s="7" t="str">
        <f t="shared" si="25"/>
        <v/>
      </c>
    </row>
    <row r="779" spans="20:21" x14ac:dyDescent="0.45">
      <c r="T779" s="7" t="str">
        <f t="shared" si="24"/>
        <v/>
      </c>
      <c r="U779" s="7" t="str">
        <f t="shared" si="25"/>
        <v/>
      </c>
    </row>
    <row r="780" spans="20:21" x14ac:dyDescent="0.45">
      <c r="T780" s="7" t="str">
        <f t="shared" si="24"/>
        <v/>
      </c>
      <c r="U780" s="7" t="str">
        <f t="shared" si="25"/>
        <v/>
      </c>
    </row>
    <row r="781" spans="20:21" x14ac:dyDescent="0.45">
      <c r="T781" s="7" t="str">
        <f t="shared" si="24"/>
        <v/>
      </c>
      <c r="U781" s="7" t="str">
        <f t="shared" si="25"/>
        <v/>
      </c>
    </row>
    <row r="782" spans="20:21" x14ac:dyDescent="0.45">
      <c r="T782" s="7" t="str">
        <f t="shared" si="24"/>
        <v/>
      </c>
      <c r="U782" s="7" t="str">
        <f t="shared" si="25"/>
        <v/>
      </c>
    </row>
    <row r="783" spans="20:21" x14ac:dyDescent="0.45">
      <c r="T783" s="7" t="str">
        <f t="shared" si="24"/>
        <v/>
      </c>
      <c r="U783" s="7" t="str">
        <f t="shared" si="25"/>
        <v/>
      </c>
    </row>
    <row r="784" spans="20:21" x14ac:dyDescent="0.45">
      <c r="T784" s="7" t="str">
        <f t="shared" si="24"/>
        <v/>
      </c>
      <c r="U784" s="7" t="str">
        <f t="shared" si="25"/>
        <v/>
      </c>
    </row>
    <row r="785" spans="20:21" x14ac:dyDescent="0.45">
      <c r="T785" s="7" t="str">
        <f t="shared" si="24"/>
        <v/>
      </c>
      <c r="U785" s="7" t="str">
        <f t="shared" si="25"/>
        <v/>
      </c>
    </row>
    <row r="786" spans="20:21" x14ac:dyDescent="0.45">
      <c r="T786" s="7" t="str">
        <f t="shared" si="24"/>
        <v/>
      </c>
      <c r="U786" s="7" t="str">
        <f t="shared" si="25"/>
        <v/>
      </c>
    </row>
    <row r="787" spans="20:21" x14ac:dyDescent="0.45">
      <c r="T787" s="7" t="str">
        <f t="shared" si="24"/>
        <v/>
      </c>
      <c r="U787" s="7" t="str">
        <f t="shared" si="25"/>
        <v/>
      </c>
    </row>
    <row r="788" spans="20:21" x14ac:dyDescent="0.45">
      <c r="T788" s="7" t="str">
        <f t="shared" si="24"/>
        <v/>
      </c>
      <c r="U788" s="7" t="str">
        <f t="shared" si="25"/>
        <v/>
      </c>
    </row>
    <row r="789" spans="20:21" x14ac:dyDescent="0.45">
      <c r="T789" s="7" t="str">
        <f t="shared" si="24"/>
        <v/>
      </c>
      <c r="U789" s="7" t="str">
        <f t="shared" si="25"/>
        <v/>
      </c>
    </row>
    <row r="790" spans="20:21" x14ac:dyDescent="0.45">
      <c r="T790" s="7" t="str">
        <f t="shared" si="24"/>
        <v/>
      </c>
      <c r="U790" s="7" t="str">
        <f t="shared" si="25"/>
        <v/>
      </c>
    </row>
    <row r="791" spans="20:21" x14ac:dyDescent="0.45">
      <c r="T791" s="7" t="str">
        <f t="shared" si="24"/>
        <v/>
      </c>
      <c r="U791" s="7" t="str">
        <f t="shared" si="25"/>
        <v/>
      </c>
    </row>
    <row r="792" spans="20:21" x14ac:dyDescent="0.45">
      <c r="T792" s="7" t="str">
        <f t="shared" si="24"/>
        <v/>
      </c>
      <c r="U792" s="7" t="str">
        <f t="shared" si="25"/>
        <v/>
      </c>
    </row>
    <row r="793" spans="20:21" x14ac:dyDescent="0.45">
      <c r="T793" s="7" t="str">
        <f t="shared" si="24"/>
        <v/>
      </c>
      <c r="U793" s="7" t="str">
        <f t="shared" si="25"/>
        <v/>
      </c>
    </row>
    <row r="794" spans="20:21" x14ac:dyDescent="0.45">
      <c r="T794" s="7" t="str">
        <f t="shared" si="24"/>
        <v/>
      </c>
      <c r="U794" s="7" t="str">
        <f t="shared" si="25"/>
        <v/>
      </c>
    </row>
    <row r="795" spans="20:21" x14ac:dyDescent="0.45">
      <c r="T795" s="7" t="str">
        <f t="shared" si="24"/>
        <v/>
      </c>
      <c r="U795" s="7" t="str">
        <f t="shared" si="25"/>
        <v/>
      </c>
    </row>
    <row r="796" spans="20:21" x14ac:dyDescent="0.45">
      <c r="T796" s="7" t="str">
        <f t="shared" si="24"/>
        <v/>
      </c>
      <c r="U796" s="7" t="str">
        <f t="shared" si="25"/>
        <v/>
      </c>
    </row>
    <row r="797" spans="20:21" x14ac:dyDescent="0.45">
      <c r="T797" s="7" t="str">
        <f t="shared" si="24"/>
        <v/>
      </c>
      <c r="U797" s="7" t="str">
        <f t="shared" si="25"/>
        <v/>
      </c>
    </row>
    <row r="798" spans="20:21" x14ac:dyDescent="0.45">
      <c r="T798" s="7" t="str">
        <f t="shared" si="24"/>
        <v/>
      </c>
      <c r="U798" s="7" t="str">
        <f t="shared" si="25"/>
        <v/>
      </c>
    </row>
    <row r="799" spans="20:21" x14ac:dyDescent="0.45">
      <c r="T799" s="7" t="str">
        <f t="shared" si="24"/>
        <v/>
      </c>
      <c r="U799" s="7" t="str">
        <f t="shared" si="25"/>
        <v/>
      </c>
    </row>
    <row r="800" spans="20:21" x14ac:dyDescent="0.45">
      <c r="T800" s="7" t="str">
        <f t="shared" si="24"/>
        <v/>
      </c>
      <c r="U800" s="7" t="str">
        <f t="shared" si="25"/>
        <v/>
      </c>
    </row>
    <row r="801" spans="20:21" x14ac:dyDescent="0.45">
      <c r="T801" s="7" t="str">
        <f t="shared" si="24"/>
        <v/>
      </c>
      <c r="U801" s="7" t="str">
        <f t="shared" si="25"/>
        <v/>
      </c>
    </row>
    <row r="802" spans="20:21" x14ac:dyDescent="0.45">
      <c r="T802" s="7" t="str">
        <f t="shared" si="24"/>
        <v/>
      </c>
      <c r="U802" s="7" t="str">
        <f t="shared" si="25"/>
        <v/>
      </c>
    </row>
    <row r="803" spans="20:21" x14ac:dyDescent="0.45">
      <c r="T803" s="7" t="str">
        <f t="shared" si="24"/>
        <v/>
      </c>
      <c r="U803" s="7" t="str">
        <f t="shared" si="25"/>
        <v/>
      </c>
    </row>
    <row r="804" spans="20:21" x14ac:dyDescent="0.45">
      <c r="T804" s="7" t="str">
        <f t="shared" si="24"/>
        <v/>
      </c>
      <c r="U804" s="7" t="str">
        <f t="shared" si="25"/>
        <v/>
      </c>
    </row>
    <row r="805" spans="20:21" x14ac:dyDescent="0.45">
      <c r="T805" s="7" t="str">
        <f t="shared" si="24"/>
        <v/>
      </c>
      <c r="U805" s="7" t="str">
        <f t="shared" si="25"/>
        <v/>
      </c>
    </row>
    <row r="806" spans="20:21" x14ac:dyDescent="0.45">
      <c r="T806" s="7" t="str">
        <f t="shared" si="24"/>
        <v/>
      </c>
      <c r="U806" s="7" t="str">
        <f t="shared" si="25"/>
        <v/>
      </c>
    </row>
    <row r="807" spans="20:21" x14ac:dyDescent="0.45">
      <c r="T807" s="7" t="str">
        <f t="shared" si="24"/>
        <v/>
      </c>
      <c r="U807" s="7" t="str">
        <f t="shared" si="25"/>
        <v/>
      </c>
    </row>
    <row r="808" spans="20:21" x14ac:dyDescent="0.45">
      <c r="T808" s="7" t="str">
        <f t="shared" si="24"/>
        <v/>
      </c>
      <c r="U808" s="7" t="str">
        <f t="shared" si="25"/>
        <v/>
      </c>
    </row>
    <row r="809" spans="20:21" x14ac:dyDescent="0.45">
      <c r="T809" s="7" t="str">
        <f t="shared" si="24"/>
        <v/>
      </c>
      <c r="U809" s="7" t="str">
        <f t="shared" si="25"/>
        <v/>
      </c>
    </row>
    <row r="810" spans="20:21" x14ac:dyDescent="0.45">
      <c r="T810" s="7" t="str">
        <f t="shared" si="24"/>
        <v/>
      </c>
      <c r="U810" s="7" t="str">
        <f t="shared" si="25"/>
        <v/>
      </c>
    </row>
    <row r="811" spans="20:21" x14ac:dyDescent="0.45">
      <c r="T811" s="7" t="str">
        <f t="shared" si="24"/>
        <v/>
      </c>
      <c r="U811" s="7" t="str">
        <f t="shared" si="25"/>
        <v/>
      </c>
    </row>
    <row r="812" spans="20:21" x14ac:dyDescent="0.45">
      <c r="T812" s="7" t="str">
        <f t="shared" si="24"/>
        <v/>
      </c>
      <c r="U812" s="7" t="str">
        <f t="shared" si="25"/>
        <v/>
      </c>
    </row>
    <row r="813" spans="20:21" x14ac:dyDescent="0.45">
      <c r="T813" s="7" t="str">
        <f t="shared" si="24"/>
        <v/>
      </c>
      <c r="U813" s="7" t="str">
        <f t="shared" si="25"/>
        <v/>
      </c>
    </row>
    <row r="814" spans="20:21" x14ac:dyDescent="0.45">
      <c r="T814" s="7" t="str">
        <f t="shared" si="24"/>
        <v/>
      </c>
      <c r="U814" s="7" t="str">
        <f t="shared" si="25"/>
        <v/>
      </c>
    </row>
    <row r="815" spans="20:21" x14ac:dyDescent="0.45">
      <c r="T815" s="7" t="str">
        <f t="shared" si="24"/>
        <v/>
      </c>
      <c r="U815" s="7" t="str">
        <f t="shared" si="25"/>
        <v/>
      </c>
    </row>
    <row r="816" spans="20:21" x14ac:dyDescent="0.45">
      <c r="T816" s="7" t="str">
        <f t="shared" si="24"/>
        <v/>
      </c>
      <c r="U816" s="7" t="str">
        <f t="shared" si="25"/>
        <v/>
      </c>
    </row>
    <row r="817" spans="20:21" x14ac:dyDescent="0.45">
      <c r="T817" s="7" t="str">
        <f t="shared" si="24"/>
        <v/>
      </c>
      <c r="U817" s="7" t="str">
        <f t="shared" si="25"/>
        <v/>
      </c>
    </row>
    <row r="818" spans="20:21" x14ac:dyDescent="0.45">
      <c r="T818" s="7" t="str">
        <f t="shared" si="24"/>
        <v/>
      </c>
      <c r="U818" s="7" t="str">
        <f t="shared" si="25"/>
        <v/>
      </c>
    </row>
    <row r="819" spans="20:21" x14ac:dyDescent="0.45">
      <c r="T819" s="7" t="str">
        <f t="shared" si="24"/>
        <v/>
      </c>
      <c r="U819" s="7" t="str">
        <f t="shared" si="25"/>
        <v/>
      </c>
    </row>
    <row r="820" spans="20:21" x14ac:dyDescent="0.45">
      <c r="T820" s="7" t="str">
        <f t="shared" si="24"/>
        <v/>
      </c>
      <c r="U820" s="7" t="str">
        <f t="shared" si="25"/>
        <v/>
      </c>
    </row>
    <row r="821" spans="20:21" x14ac:dyDescent="0.45">
      <c r="T821" s="7" t="str">
        <f t="shared" si="24"/>
        <v/>
      </c>
      <c r="U821" s="7" t="str">
        <f t="shared" si="25"/>
        <v/>
      </c>
    </row>
    <row r="822" spans="20:21" x14ac:dyDescent="0.45">
      <c r="T822" s="7" t="str">
        <f t="shared" si="24"/>
        <v/>
      </c>
      <c r="U822" s="7" t="str">
        <f t="shared" si="25"/>
        <v/>
      </c>
    </row>
    <row r="823" spans="20:21" x14ac:dyDescent="0.45">
      <c r="T823" s="7" t="str">
        <f t="shared" si="24"/>
        <v/>
      </c>
      <c r="U823" s="7" t="str">
        <f t="shared" si="25"/>
        <v/>
      </c>
    </row>
    <row r="824" spans="20:21" x14ac:dyDescent="0.45">
      <c r="T824" s="7" t="str">
        <f t="shared" si="24"/>
        <v/>
      </c>
      <c r="U824" s="7" t="str">
        <f t="shared" si="25"/>
        <v/>
      </c>
    </row>
    <row r="825" spans="20:21" x14ac:dyDescent="0.45">
      <c r="T825" s="7" t="str">
        <f t="shared" si="24"/>
        <v/>
      </c>
      <c r="U825" s="7" t="str">
        <f t="shared" si="25"/>
        <v/>
      </c>
    </row>
    <row r="826" spans="20:21" x14ac:dyDescent="0.45">
      <c r="T826" s="7" t="str">
        <f t="shared" si="24"/>
        <v/>
      </c>
      <c r="U826" s="7" t="str">
        <f t="shared" si="25"/>
        <v/>
      </c>
    </row>
    <row r="827" spans="20:21" x14ac:dyDescent="0.45">
      <c r="T827" s="7" t="str">
        <f t="shared" si="24"/>
        <v/>
      </c>
      <c r="U827" s="7" t="str">
        <f t="shared" si="25"/>
        <v/>
      </c>
    </row>
    <row r="828" spans="20:21" x14ac:dyDescent="0.45">
      <c r="T828" s="7" t="str">
        <f t="shared" si="24"/>
        <v/>
      </c>
      <c r="U828" s="7" t="str">
        <f t="shared" si="25"/>
        <v/>
      </c>
    </row>
    <row r="829" spans="20:21" x14ac:dyDescent="0.45">
      <c r="T829" s="7" t="str">
        <f t="shared" si="24"/>
        <v/>
      </c>
      <c r="U829" s="7" t="str">
        <f t="shared" si="25"/>
        <v/>
      </c>
    </row>
    <row r="830" spans="20:21" x14ac:dyDescent="0.45">
      <c r="T830" s="7" t="str">
        <f t="shared" si="24"/>
        <v/>
      </c>
      <c r="U830" s="7" t="str">
        <f t="shared" si="25"/>
        <v/>
      </c>
    </row>
    <row r="831" spans="20:21" x14ac:dyDescent="0.45">
      <c r="T831" s="7" t="str">
        <f t="shared" si="24"/>
        <v/>
      </c>
      <c r="U831" s="7" t="str">
        <f t="shared" si="25"/>
        <v/>
      </c>
    </row>
    <row r="832" spans="20:21" x14ac:dyDescent="0.45">
      <c r="T832" s="7" t="str">
        <f t="shared" si="24"/>
        <v/>
      </c>
      <c r="U832" s="7" t="str">
        <f t="shared" si="25"/>
        <v/>
      </c>
    </row>
    <row r="833" spans="20:21" x14ac:dyDescent="0.45">
      <c r="T833" s="7" t="str">
        <f t="shared" si="24"/>
        <v/>
      </c>
      <c r="U833" s="7" t="str">
        <f t="shared" si="25"/>
        <v/>
      </c>
    </row>
    <row r="834" spans="20:21" x14ac:dyDescent="0.45">
      <c r="T834" s="7" t="str">
        <f t="shared" si="24"/>
        <v/>
      </c>
      <c r="U834" s="7" t="str">
        <f t="shared" si="25"/>
        <v/>
      </c>
    </row>
    <row r="835" spans="20:21" x14ac:dyDescent="0.45">
      <c r="T835" s="7" t="str">
        <f t="shared" si="24"/>
        <v/>
      </c>
      <c r="U835" s="7" t="str">
        <f t="shared" si="25"/>
        <v/>
      </c>
    </row>
    <row r="836" spans="20:21" x14ac:dyDescent="0.45">
      <c r="T836" s="7" t="str">
        <f t="shared" ref="T836:T899" si="26">TRIM(D836)</f>
        <v/>
      </c>
      <c r="U836" s="7" t="str">
        <f t="shared" ref="U836:U899" si="27">TRIM(E836)</f>
        <v/>
      </c>
    </row>
    <row r="837" spans="20:21" x14ac:dyDescent="0.45">
      <c r="T837" s="7" t="str">
        <f t="shared" si="26"/>
        <v/>
      </c>
      <c r="U837" s="7" t="str">
        <f t="shared" si="27"/>
        <v/>
      </c>
    </row>
    <row r="838" spans="20:21" x14ac:dyDescent="0.45">
      <c r="T838" s="7" t="str">
        <f t="shared" si="26"/>
        <v/>
      </c>
      <c r="U838" s="7" t="str">
        <f t="shared" si="27"/>
        <v/>
      </c>
    </row>
    <row r="839" spans="20:21" x14ac:dyDescent="0.45">
      <c r="T839" s="7" t="str">
        <f t="shared" si="26"/>
        <v/>
      </c>
      <c r="U839" s="7" t="str">
        <f t="shared" si="27"/>
        <v/>
      </c>
    </row>
    <row r="840" spans="20:21" x14ac:dyDescent="0.45">
      <c r="T840" s="7" t="str">
        <f t="shared" si="26"/>
        <v/>
      </c>
      <c r="U840" s="7" t="str">
        <f t="shared" si="27"/>
        <v/>
      </c>
    </row>
    <row r="841" spans="20:21" x14ac:dyDescent="0.45">
      <c r="T841" s="7" t="str">
        <f t="shared" si="26"/>
        <v/>
      </c>
      <c r="U841" s="7" t="str">
        <f t="shared" si="27"/>
        <v/>
      </c>
    </row>
    <row r="842" spans="20:21" x14ac:dyDescent="0.45">
      <c r="T842" s="7" t="str">
        <f t="shared" si="26"/>
        <v/>
      </c>
      <c r="U842" s="7" t="str">
        <f t="shared" si="27"/>
        <v/>
      </c>
    </row>
    <row r="843" spans="20:21" x14ac:dyDescent="0.45">
      <c r="T843" s="7" t="str">
        <f t="shared" si="26"/>
        <v/>
      </c>
      <c r="U843" s="7" t="str">
        <f t="shared" si="27"/>
        <v/>
      </c>
    </row>
    <row r="844" spans="20:21" x14ac:dyDescent="0.45">
      <c r="T844" s="7" t="str">
        <f t="shared" si="26"/>
        <v/>
      </c>
      <c r="U844" s="7" t="str">
        <f t="shared" si="27"/>
        <v/>
      </c>
    </row>
    <row r="845" spans="20:21" x14ac:dyDescent="0.45">
      <c r="T845" s="7" t="str">
        <f t="shared" si="26"/>
        <v/>
      </c>
      <c r="U845" s="7" t="str">
        <f t="shared" si="27"/>
        <v/>
      </c>
    </row>
    <row r="846" spans="20:21" x14ac:dyDescent="0.45">
      <c r="T846" s="7" t="str">
        <f t="shared" si="26"/>
        <v/>
      </c>
      <c r="U846" s="7" t="str">
        <f t="shared" si="27"/>
        <v/>
      </c>
    </row>
    <row r="847" spans="20:21" x14ac:dyDescent="0.45">
      <c r="T847" s="7" t="str">
        <f t="shared" si="26"/>
        <v/>
      </c>
      <c r="U847" s="7" t="str">
        <f t="shared" si="27"/>
        <v/>
      </c>
    </row>
    <row r="848" spans="20:21" x14ac:dyDescent="0.45">
      <c r="T848" s="7" t="str">
        <f t="shared" si="26"/>
        <v/>
      </c>
      <c r="U848" s="7" t="str">
        <f t="shared" si="27"/>
        <v/>
      </c>
    </row>
    <row r="849" spans="20:21" x14ac:dyDescent="0.45">
      <c r="T849" s="7" t="str">
        <f t="shared" si="26"/>
        <v/>
      </c>
      <c r="U849" s="7" t="str">
        <f t="shared" si="27"/>
        <v/>
      </c>
    </row>
    <row r="850" spans="20:21" x14ac:dyDescent="0.45">
      <c r="T850" s="7" t="str">
        <f t="shared" si="26"/>
        <v/>
      </c>
      <c r="U850" s="7" t="str">
        <f t="shared" si="27"/>
        <v/>
      </c>
    </row>
    <row r="851" spans="20:21" x14ac:dyDescent="0.45">
      <c r="T851" s="7" t="str">
        <f t="shared" si="26"/>
        <v/>
      </c>
      <c r="U851" s="7" t="str">
        <f t="shared" si="27"/>
        <v/>
      </c>
    </row>
    <row r="852" spans="20:21" x14ac:dyDescent="0.45">
      <c r="T852" s="7" t="str">
        <f t="shared" si="26"/>
        <v/>
      </c>
      <c r="U852" s="7" t="str">
        <f t="shared" si="27"/>
        <v/>
      </c>
    </row>
    <row r="853" spans="20:21" x14ac:dyDescent="0.45">
      <c r="T853" s="7" t="str">
        <f t="shared" si="26"/>
        <v/>
      </c>
      <c r="U853" s="7" t="str">
        <f t="shared" si="27"/>
        <v/>
      </c>
    </row>
    <row r="854" spans="20:21" x14ac:dyDescent="0.45">
      <c r="T854" s="7" t="str">
        <f t="shared" si="26"/>
        <v/>
      </c>
      <c r="U854" s="7" t="str">
        <f t="shared" si="27"/>
        <v/>
      </c>
    </row>
    <row r="855" spans="20:21" x14ac:dyDescent="0.45">
      <c r="T855" s="7" t="str">
        <f t="shared" si="26"/>
        <v/>
      </c>
      <c r="U855" s="7" t="str">
        <f t="shared" si="27"/>
        <v/>
      </c>
    </row>
    <row r="856" spans="20:21" x14ac:dyDescent="0.45">
      <c r="T856" s="7" t="str">
        <f t="shared" si="26"/>
        <v/>
      </c>
      <c r="U856" s="7" t="str">
        <f t="shared" si="27"/>
        <v/>
      </c>
    </row>
    <row r="857" spans="20:21" x14ac:dyDescent="0.45">
      <c r="T857" s="7" t="str">
        <f t="shared" si="26"/>
        <v/>
      </c>
      <c r="U857" s="7" t="str">
        <f t="shared" si="27"/>
        <v/>
      </c>
    </row>
    <row r="858" spans="20:21" x14ac:dyDescent="0.45">
      <c r="T858" s="7" t="str">
        <f t="shared" si="26"/>
        <v/>
      </c>
      <c r="U858" s="7" t="str">
        <f t="shared" si="27"/>
        <v/>
      </c>
    </row>
    <row r="859" spans="20:21" x14ac:dyDescent="0.45">
      <c r="T859" s="7" t="str">
        <f t="shared" si="26"/>
        <v/>
      </c>
      <c r="U859" s="7" t="str">
        <f t="shared" si="27"/>
        <v/>
      </c>
    </row>
    <row r="860" spans="20:21" x14ac:dyDescent="0.45">
      <c r="T860" s="7" t="str">
        <f t="shared" si="26"/>
        <v/>
      </c>
      <c r="U860" s="7" t="str">
        <f t="shared" si="27"/>
        <v/>
      </c>
    </row>
    <row r="861" spans="20:21" x14ac:dyDescent="0.45">
      <c r="T861" s="7" t="str">
        <f t="shared" si="26"/>
        <v/>
      </c>
      <c r="U861" s="7" t="str">
        <f t="shared" si="27"/>
        <v/>
      </c>
    </row>
    <row r="862" spans="20:21" x14ac:dyDescent="0.45">
      <c r="T862" s="7" t="str">
        <f t="shared" si="26"/>
        <v/>
      </c>
      <c r="U862" s="7" t="str">
        <f t="shared" si="27"/>
        <v/>
      </c>
    </row>
    <row r="863" spans="20:21" x14ac:dyDescent="0.45">
      <c r="T863" s="7" t="str">
        <f t="shared" si="26"/>
        <v/>
      </c>
      <c r="U863" s="7" t="str">
        <f t="shared" si="27"/>
        <v/>
      </c>
    </row>
    <row r="864" spans="20:21" x14ac:dyDescent="0.45">
      <c r="T864" s="7" t="str">
        <f t="shared" si="26"/>
        <v/>
      </c>
      <c r="U864" s="7" t="str">
        <f t="shared" si="27"/>
        <v/>
      </c>
    </row>
    <row r="865" spans="20:21" x14ac:dyDescent="0.45">
      <c r="T865" s="7" t="str">
        <f t="shared" si="26"/>
        <v/>
      </c>
      <c r="U865" s="7" t="str">
        <f t="shared" si="27"/>
        <v/>
      </c>
    </row>
    <row r="866" spans="20:21" x14ac:dyDescent="0.45">
      <c r="T866" s="7" t="str">
        <f t="shared" si="26"/>
        <v/>
      </c>
      <c r="U866" s="7" t="str">
        <f t="shared" si="27"/>
        <v/>
      </c>
    </row>
    <row r="867" spans="20:21" x14ac:dyDescent="0.45">
      <c r="T867" s="7" t="str">
        <f t="shared" si="26"/>
        <v/>
      </c>
      <c r="U867" s="7" t="str">
        <f t="shared" si="27"/>
        <v/>
      </c>
    </row>
    <row r="868" spans="20:21" x14ac:dyDescent="0.45">
      <c r="T868" s="7" t="str">
        <f t="shared" si="26"/>
        <v/>
      </c>
      <c r="U868" s="7" t="str">
        <f t="shared" si="27"/>
        <v/>
      </c>
    </row>
    <row r="869" spans="20:21" x14ac:dyDescent="0.45">
      <c r="T869" s="7" t="str">
        <f t="shared" si="26"/>
        <v/>
      </c>
      <c r="U869" s="7" t="str">
        <f t="shared" si="27"/>
        <v/>
      </c>
    </row>
    <row r="870" spans="20:21" x14ac:dyDescent="0.45">
      <c r="T870" s="7" t="str">
        <f t="shared" si="26"/>
        <v/>
      </c>
      <c r="U870" s="7" t="str">
        <f t="shared" si="27"/>
        <v/>
      </c>
    </row>
    <row r="871" spans="20:21" x14ac:dyDescent="0.45">
      <c r="T871" s="7" t="str">
        <f t="shared" si="26"/>
        <v/>
      </c>
      <c r="U871" s="7" t="str">
        <f t="shared" si="27"/>
        <v/>
      </c>
    </row>
    <row r="872" spans="20:21" x14ac:dyDescent="0.45">
      <c r="T872" s="7" t="str">
        <f t="shared" si="26"/>
        <v/>
      </c>
      <c r="U872" s="7" t="str">
        <f t="shared" si="27"/>
        <v/>
      </c>
    </row>
    <row r="873" spans="20:21" x14ac:dyDescent="0.45">
      <c r="T873" s="7" t="str">
        <f t="shared" si="26"/>
        <v/>
      </c>
      <c r="U873" s="7" t="str">
        <f t="shared" si="27"/>
        <v/>
      </c>
    </row>
    <row r="874" spans="20:21" x14ac:dyDescent="0.45">
      <c r="T874" s="7" t="str">
        <f t="shared" si="26"/>
        <v/>
      </c>
      <c r="U874" s="7" t="str">
        <f t="shared" si="27"/>
        <v/>
      </c>
    </row>
    <row r="875" spans="20:21" x14ac:dyDescent="0.45">
      <c r="T875" s="7" t="str">
        <f t="shared" si="26"/>
        <v/>
      </c>
      <c r="U875" s="7" t="str">
        <f t="shared" si="27"/>
        <v/>
      </c>
    </row>
    <row r="876" spans="20:21" x14ac:dyDescent="0.45">
      <c r="T876" s="7" t="str">
        <f t="shared" si="26"/>
        <v/>
      </c>
      <c r="U876" s="7" t="str">
        <f t="shared" si="27"/>
        <v/>
      </c>
    </row>
    <row r="877" spans="20:21" x14ac:dyDescent="0.45">
      <c r="T877" s="7" t="str">
        <f t="shared" si="26"/>
        <v/>
      </c>
      <c r="U877" s="7" t="str">
        <f t="shared" si="27"/>
        <v/>
      </c>
    </row>
    <row r="878" spans="20:21" x14ac:dyDescent="0.45">
      <c r="T878" s="7" t="str">
        <f t="shared" si="26"/>
        <v/>
      </c>
      <c r="U878" s="7" t="str">
        <f t="shared" si="27"/>
        <v/>
      </c>
    </row>
    <row r="879" spans="20:21" x14ac:dyDescent="0.45">
      <c r="T879" s="7" t="str">
        <f t="shared" si="26"/>
        <v/>
      </c>
      <c r="U879" s="7" t="str">
        <f t="shared" si="27"/>
        <v/>
      </c>
    </row>
    <row r="880" spans="20:21" x14ac:dyDescent="0.45">
      <c r="T880" s="7" t="str">
        <f t="shared" si="26"/>
        <v/>
      </c>
      <c r="U880" s="7" t="str">
        <f t="shared" si="27"/>
        <v/>
      </c>
    </row>
    <row r="881" spans="20:21" x14ac:dyDescent="0.45">
      <c r="T881" s="7" t="str">
        <f t="shared" si="26"/>
        <v/>
      </c>
      <c r="U881" s="7" t="str">
        <f t="shared" si="27"/>
        <v/>
      </c>
    </row>
    <row r="882" spans="20:21" x14ac:dyDescent="0.45">
      <c r="T882" s="7" t="str">
        <f t="shared" si="26"/>
        <v/>
      </c>
      <c r="U882" s="7" t="str">
        <f t="shared" si="27"/>
        <v/>
      </c>
    </row>
    <row r="883" spans="20:21" x14ac:dyDescent="0.45">
      <c r="T883" s="7" t="str">
        <f t="shared" si="26"/>
        <v/>
      </c>
      <c r="U883" s="7" t="str">
        <f t="shared" si="27"/>
        <v/>
      </c>
    </row>
    <row r="884" spans="20:21" x14ac:dyDescent="0.45">
      <c r="T884" s="7" t="str">
        <f t="shared" si="26"/>
        <v/>
      </c>
      <c r="U884" s="7" t="str">
        <f t="shared" si="27"/>
        <v/>
      </c>
    </row>
    <row r="885" spans="20:21" x14ac:dyDescent="0.45">
      <c r="T885" s="7" t="str">
        <f t="shared" si="26"/>
        <v/>
      </c>
      <c r="U885" s="7" t="str">
        <f t="shared" si="27"/>
        <v/>
      </c>
    </row>
    <row r="886" spans="20:21" x14ac:dyDescent="0.45">
      <c r="T886" s="7" t="str">
        <f t="shared" si="26"/>
        <v/>
      </c>
      <c r="U886" s="7" t="str">
        <f t="shared" si="27"/>
        <v/>
      </c>
    </row>
    <row r="887" spans="20:21" x14ac:dyDescent="0.45">
      <c r="T887" s="7" t="str">
        <f t="shared" si="26"/>
        <v/>
      </c>
      <c r="U887" s="7" t="str">
        <f t="shared" si="27"/>
        <v/>
      </c>
    </row>
    <row r="888" spans="20:21" x14ac:dyDescent="0.45">
      <c r="T888" s="7" t="str">
        <f t="shared" si="26"/>
        <v/>
      </c>
      <c r="U888" s="7" t="str">
        <f t="shared" si="27"/>
        <v/>
      </c>
    </row>
    <row r="889" spans="20:21" x14ac:dyDescent="0.45">
      <c r="T889" s="7" t="str">
        <f t="shared" si="26"/>
        <v/>
      </c>
      <c r="U889" s="7" t="str">
        <f t="shared" si="27"/>
        <v/>
      </c>
    </row>
    <row r="890" spans="20:21" x14ac:dyDescent="0.45">
      <c r="T890" s="7" t="str">
        <f t="shared" si="26"/>
        <v/>
      </c>
      <c r="U890" s="7" t="str">
        <f t="shared" si="27"/>
        <v/>
      </c>
    </row>
    <row r="891" spans="20:21" x14ac:dyDescent="0.45">
      <c r="T891" s="7" t="str">
        <f t="shared" si="26"/>
        <v/>
      </c>
      <c r="U891" s="7" t="str">
        <f t="shared" si="27"/>
        <v/>
      </c>
    </row>
    <row r="892" spans="20:21" x14ac:dyDescent="0.45">
      <c r="T892" s="7" t="str">
        <f t="shared" si="26"/>
        <v/>
      </c>
      <c r="U892" s="7" t="str">
        <f t="shared" si="27"/>
        <v/>
      </c>
    </row>
    <row r="893" spans="20:21" x14ac:dyDescent="0.45">
      <c r="T893" s="7" t="str">
        <f t="shared" si="26"/>
        <v/>
      </c>
      <c r="U893" s="7" t="str">
        <f t="shared" si="27"/>
        <v/>
      </c>
    </row>
    <row r="894" spans="20:21" x14ac:dyDescent="0.45">
      <c r="T894" s="7" t="str">
        <f t="shared" si="26"/>
        <v/>
      </c>
      <c r="U894" s="7" t="str">
        <f t="shared" si="27"/>
        <v/>
      </c>
    </row>
    <row r="895" spans="20:21" x14ac:dyDescent="0.45">
      <c r="T895" s="7" t="str">
        <f t="shared" si="26"/>
        <v/>
      </c>
      <c r="U895" s="7" t="str">
        <f t="shared" si="27"/>
        <v/>
      </c>
    </row>
    <row r="896" spans="20:21" x14ac:dyDescent="0.45">
      <c r="T896" s="7" t="str">
        <f t="shared" si="26"/>
        <v/>
      </c>
      <c r="U896" s="7" t="str">
        <f t="shared" si="27"/>
        <v/>
      </c>
    </row>
    <row r="897" spans="20:21" x14ac:dyDescent="0.45">
      <c r="T897" s="7" t="str">
        <f t="shared" si="26"/>
        <v/>
      </c>
      <c r="U897" s="7" t="str">
        <f t="shared" si="27"/>
        <v/>
      </c>
    </row>
    <row r="898" spans="20:21" x14ac:dyDescent="0.45">
      <c r="T898" s="7" t="str">
        <f t="shared" si="26"/>
        <v/>
      </c>
      <c r="U898" s="7" t="str">
        <f t="shared" si="27"/>
        <v/>
      </c>
    </row>
    <row r="899" spans="20:21" x14ac:dyDescent="0.45">
      <c r="T899" s="7" t="str">
        <f t="shared" si="26"/>
        <v/>
      </c>
      <c r="U899" s="7" t="str">
        <f t="shared" si="27"/>
        <v/>
      </c>
    </row>
    <row r="900" spans="20:21" x14ac:dyDescent="0.45">
      <c r="T900" s="7" t="str">
        <f t="shared" ref="T900:T963" si="28">TRIM(D900)</f>
        <v/>
      </c>
      <c r="U900" s="7" t="str">
        <f t="shared" ref="U900:U963" si="29">TRIM(E900)</f>
        <v/>
      </c>
    </row>
    <row r="901" spans="20:21" x14ac:dyDescent="0.45">
      <c r="T901" s="7" t="str">
        <f t="shared" si="28"/>
        <v/>
      </c>
      <c r="U901" s="7" t="str">
        <f t="shared" si="29"/>
        <v/>
      </c>
    </row>
    <row r="902" spans="20:21" x14ac:dyDescent="0.45">
      <c r="T902" s="7" t="str">
        <f t="shared" si="28"/>
        <v/>
      </c>
      <c r="U902" s="7" t="str">
        <f t="shared" si="29"/>
        <v/>
      </c>
    </row>
    <row r="903" spans="20:21" x14ac:dyDescent="0.45">
      <c r="T903" s="7" t="str">
        <f t="shared" si="28"/>
        <v/>
      </c>
      <c r="U903" s="7" t="str">
        <f t="shared" si="29"/>
        <v/>
      </c>
    </row>
    <row r="904" spans="20:21" x14ac:dyDescent="0.45">
      <c r="T904" s="7" t="str">
        <f t="shared" si="28"/>
        <v/>
      </c>
      <c r="U904" s="7" t="str">
        <f t="shared" si="29"/>
        <v/>
      </c>
    </row>
    <row r="905" spans="20:21" x14ac:dyDescent="0.45">
      <c r="T905" s="7" t="str">
        <f t="shared" si="28"/>
        <v/>
      </c>
      <c r="U905" s="7" t="str">
        <f t="shared" si="29"/>
        <v/>
      </c>
    </row>
    <row r="906" spans="20:21" x14ac:dyDescent="0.45">
      <c r="T906" s="7" t="str">
        <f t="shared" si="28"/>
        <v/>
      </c>
      <c r="U906" s="7" t="str">
        <f t="shared" si="29"/>
        <v/>
      </c>
    </row>
    <row r="907" spans="20:21" x14ac:dyDescent="0.45">
      <c r="T907" s="7" t="str">
        <f t="shared" si="28"/>
        <v/>
      </c>
      <c r="U907" s="7" t="str">
        <f t="shared" si="29"/>
        <v/>
      </c>
    </row>
    <row r="908" spans="20:21" x14ac:dyDescent="0.45">
      <c r="T908" s="7" t="str">
        <f t="shared" si="28"/>
        <v/>
      </c>
      <c r="U908" s="7" t="str">
        <f t="shared" si="29"/>
        <v/>
      </c>
    </row>
    <row r="909" spans="20:21" x14ac:dyDescent="0.45">
      <c r="T909" s="7" t="str">
        <f t="shared" si="28"/>
        <v/>
      </c>
      <c r="U909" s="7" t="str">
        <f t="shared" si="29"/>
        <v/>
      </c>
    </row>
    <row r="910" spans="20:21" x14ac:dyDescent="0.45">
      <c r="T910" s="7" t="str">
        <f t="shared" si="28"/>
        <v/>
      </c>
      <c r="U910" s="7" t="str">
        <f t="shared" si="29"/>
        <v/>
      </c>
    </row>
    <row r="911" spans="20:21" x14ac:dyDescent="0.45">
      <c r="T911" s="7" t="str">
        <f t="shared" si="28"/>
        <v/>
      </c>
      <c r="U911" s="7" t="str">
        <f t="shared" si="29"/>
        <v/>
      </c>
    </row>
    <row r="912" spans="20:21" x14ac:dyDescent="0.45">
      <c r="T912" s="7" t="str">
        <f t="shared" si="28"/>
        <v/>
      </c>
      <c r="U912" s="7" t="str">
        <f t="shared" si="29"/>
        <v/>
      </c>
    </row>
    <row r="913" spans="20:21" x14ac:dyDescent="0.45">
      <c r="T913" s="7" t="str">
        <f t="shared" si="28"/>
        <v/>
      </c>
      <c r="U913" s="7" t="str">
        <f t="shared" si="29"/>
        <v/>
      </c>
    </row>
    <row r="914" spans="20:21" x14ac:dyDescent="0.45">
      <c r="T914" s="7" t="str">
        <f t="shared" si="28"/>
        <v/>
      </c>
      <c r="U914" s="7" t="str">
        <f t="shared" si="29"/>
        <v/>
      </c>
    </row>
    <row r="915" spans="20:21" x14ac:dyDescent="0.45">
      <c r="T915" s="7" t="str">
        <f t="shared" si="28"/>
        <v/>
      </c>
      <c r="U915" s="7" t="str">
        <f t="shared" si="29"/>
        <v/>
      </c>
    </row>
    <row r="916" spans="20:21" x14ac:dyDescent="0.45">
      <c r="T916" s="7" t="str">
        <f t="shared" si="28"/>
        <v/>
      </c>
      <c r="U916" s="7" t="str">
        <f t="shared" si="29"/>
        <v/>
      </c>
    </row>
    <row r="917" spans="20:21" x14ac:dyDescent="0.45">
      <c r="T917" s="7" t="str">
        <f t="shared" si="28"/>
        <v/>
      </c>
      <c r="U917" s="7" t="str">
        <f t="shared" si="29"/>
        <v/>
      </c>
    </row>
    <row r="918" spans="20:21" x14ac:dyDescent="0.45">
      <c r="T918" s="7" t="str">
        <f t="shared" si="28"/>
        <v/>
      </c>
      <c r="U918" s="7" t="str">
        <f t="shared" si="29"/>
        <v/>
      </c>
    </row>
    <row r="919" spans="20:21" x14ac:dyDescent="0.45">
      <c r="T919" s="7" t="str">
        <f t="shared" si="28"/>
        <v/>
      </c>
      <c r="U919" s="7" t="str">
        <f t="shared" si="29"/>
        <v/>
      </c>
    </row>
    <row r="920" spans="20:21" x14ac:dyDescent="0.45">
      <c r="T920" s="7" t="str">
        <f t="shared" si="28"/>
        <v/>
      </c>
      <c r="U920" s="7" t="str">
        <f t="shared" si="29"/>
        <v/>
      </c>
    </row>
    <row r="921" spans="20:21" x14ac:dyDescent="0.45">
      <c r="T921" s="7" t="str">
        <f t="shared" si="28"/>
        <v/>
      </c>
      <c r="U921" s="7" t="str">
        <f t="shared" si="29"/>
        <v/>
      </c>
    </row>
    <row r="922" spans="20:21" x14ac:dyDescent="0.45">
      <c r="T922" s="7" t="str">
        <f t="shared" si="28"/>
        <v/>
      </c>
      <c r="U922" s="7" t="str">
        <f t="shared" si="29"/>
        <v/>
      </c>
    </row>
    <row r="923" spans="20:21" x14ac:dyDescent="0.45">
      <c r="T923" s="7" t="str">
        <f t="shared" si="28"/>
        <v/>
      </c>
      <c r="U923" s="7" t="str">
        <f t="shared" si="29"/>
        <v/>
      </c>
    </row>
    <row r="924" spans="20:21" x14ac:dyDescent="0.45">
      <c r="T924" s="7" t="str">
        <f t="shared" si="28"/>
        <v/>
      </c>
      <c r="U924" s="7" t="str">
        <f t="shared" si="29"/>
        <v/>
      </c>
    </row>
    <row r="925" spans="20:21" x14ac:dyDescent="0.45">
      <c r="T925" s="7" t="str">
        <f t="shared" si="28"/>
        <v/>
      </c>
      <c r="U925" s="7" t="str">
        <f t="shared" si="29"/>
        <v/>
      </c>
    </row>
    <row r="926" spans="20:21" x14ac:dyDescent="0.45">
      <c r="T926" s="7" t="str">
        <f t="shared" si="28"/>
        <v/>
      </c>
      <c r="U926" s="7" t="str">
        <f t="shared" si="29"/>
        <v/>
      </c>
    </row>
    <row r="927" spans="20:21" x14ac:dyDescent="0.45">
      <c r="T927" s="7" t="str">
        <f t="shared" si="28"/>
        <v/>
      </c>
      <c r="U927" s="7" t="str">
        <f t="shared" si="29"/>
        <v/>
      </c>
    </row>
    <row r="928" spans="20:21" x14ac:dyDescent="0.45">
      <c r="T928" s="7" t="str">
        <f t="shared" si="28"/>
        <v/>
      </c>
      <c r="U928" s="7" t="str">
        <f t="shared" si="29"/>
        <v/>
      </c>
    </row>
    <row r="929" spans="20:21" x14ac:dyDescent="0.45">
      <c r="T929" s="7" t="str">
        <f t="shared" si="28"/>
        <v/>
      </c>
      <c r="U929" s="7" t="str">
        <f t="shared" si="29"/>
        <v/>
      </c>
    </row>
    <row r="930" spans="20:21" x14ac:dyDescent="0.45">
      <c r="T930" s="7" t="str">
        <f t="shared" si="28"/>
        <v/>
      </c>
      <c r="U930" s="7" t="str">
        <f t="shared" si="29"/>
        <v/>
      </c>
    </row>
    <row r="931" spans="20:21" x14ac:dyDescent="0.45">
      <c r="T931" s="7" t="str">
        <f t="shared" si="28"/>
        <v/>
      </c>
      <c r="U931" s="7" t="str">
        <f t="shared" si="29"/>
        <v/>
      </c>
    </row>
    <row r="932" spans="20:21" x14ac:dyDescent="0.45">
      <c r="T932" s="7" t="str">
        <f t="shared" si="28"/>
        <v/>
      </c>
      <c r="U932" s="7" t="str">
        <f t="shared" si="29"/>
        <v/>
      </c>
    </row>
    <row r="933" spans="20:21" x14ac:dyDescent="0.45">
      <c r="T933" s="7" t="str">
        <f t="shared" si="28"/>
        <v/>
      </c>
      <c r="U933" s="7" t="str">
        <f t="shared" si="29"/>
        <v/>
      </c>
    </row>
    <row r="934" spans="20:21" x14ac:dyDescent="0.45">
      <c r="T934" s="7" t="str">
        <f t="shared" si="28"/>
        <v/>
      </c>
      <c r="U934" s="7" t="str">
        <f t="shared" si="29"/>
        <v/>
      </c>
    </row>
    <row r="935" spans="20:21" x14ac:dyDescent="0.45">
      <c r="T935" s="7" t="str">
        <f t="shared" si="28"/>
        <v/>
      </c>
      <c r="U935" s="7" t="str">
        <f t="shared" si="29"/>
        <v/>
      </c>
    </row>
    <row r="936" spans="20:21" x14ac:dyDescent="0.45">
      <c r="T936" s="7" t="str">
        <f t="shared" si="28"/>
        <v/>
      </c>
      <c r="U936" s="7" t="str">
        <f t="shared" si="29"/>
        <v/>
      </c>
    </row>
    <row r="937" spans="20:21" x14ac:dyDescent="0.45">
      <c r="T937" s="7" t="str">
        <f t="shared" si="28"/>
        <v/>
      </c>
      <c r="U937" s="7" t="str">
        <f t="shared" si="29"/>
        <v/>
      </c>
    </row>
    <row r="938" spans="20:21" x14ac:dyDescent="0.45">
      <c r="T938" s="7" t="str">
        <f t="shared" si="28"/>
        <v/>
      </c>
      <c r="U938" s="7" t="str">
        <f t="shared" si="29"/>
        <v/>
      </c>
    </row>
    <row r="939" spans="20:21" x14ac:dyDescent="0.45">
      <c r="T939" s="7" t="str">
        <f t="shared" si="28"/>
        <v/>
      </c>
      <c r="U939" s="7" t="str">
        <f t="shared" si="29"/>
        <v/>
      </c>
    </row>
    <row r="940" spans="20:21" x14ac:dyDescent="0.45">
      <c r="T940" s="7" t="str">
        <f t="shared" si="28"/>
        <v/>
      </c>
      <c r="U940" s="7" t="str">
        <f t="shared" si="29"/>
        <v/>
      </c>
    </row>
    <row r="941" spans="20:21" x14ac:dyDescent="0.45">
      <c r="T941" s="7" t="str">
        <f t="shared" si="28"/>
        <v/>
      </c>
      <c r="U941" s="7" t="str">
        <f t="shared" si="29"/>
        <v/>
      </c>
    </row>
    <row r="942" spans="20:21" x14ac:dyDescent="0.45">
      <c r="T942" s="7" t="str">
        <f t="shared" si="28"/>
        <v/>
      </c>
      <c r="U942" s="7" t="str">
        <f t="shared" si="29"/>
        <v/>
      </c>
    </row>
    <row r="943" spans="20:21" x14ac:dyDescent="0.45">
      <c r="T943" s="7" t="str">
        <f t="shared" si="28"/>
        <v/>
      </c>
      <c r="U943" s="7" t="str">
        <f t="shared" si="29"/>
        <v/>
      </c>
    </row>
    <row r="944" spans="20:21" x14ac:dyDescent="0.45">
      <c r="T944" s="7" t="str">
        <f t="shared" si="28"/>
        <v/>
      </c>
      <c r="U944" s="7" t="str">
        <f t="shared" si="29"/>
        <v/>
      </c>
    </row>
    <row r="945" spans="20:21" x14ac:dyDescent="0.45">
      <c r="T945" s="7" t="str">
        <f t="shared" si="28"/>
        <v/>
      </c>
      <c r="U945" s="7" t="str">
        <f t="shared" si="29"/>
        <v/>
      </c>
    </row>
    <row r="946" spans="20:21" x14ac:dyDescent="0.45">
      <c r="T946" s="7" t="str">
        <f t="shared" si="28"/>
        <v/>
      </c>
      <c r="U946" s="7" t="str">
        <f t="shared" si="29"/>
        <v/>
      </c>
    </row>
    <row r="947" spans="20:21" x14ac:dyDescent="0.45">
      <c r="T947" s="7" t="str">
        <f t="shared" si="28"/>
        <v/>
      </c>
      <c r="U947" s="7" t="str">
        <f t="shared" si="29"/>
        <v/>
      </c>
    </row>
    <row r="948" spans="20:21" x14ac:dyDescent="0.45">
      <c r="T948" s="7" t="str">
        <f t="shared" si="28"/>
        <v/>
      </c>
      <c r="U948" s="7" t="str">
        <f t="shared" si="29"/>
        <v/>
      </c>
    </row>
    <row r="949" spans="20:21" x14ac:dyDescent="0.45">
      <c r="T949" s="7" t="str">
        <f t="shared" si="28"/>
        <v/>
      </c>
      <c r="U949" s="7" t="str">
        <f t="shared" si="29"/>
        <v/>
      </c>
    </row>
    <row r="950" spans="20:21" x14ac:dyDescent="0.45">
      <c r="T950" s="7" t="str">
        <f t="shared" si="28"/>
        <v/>
      </c>
      <c r="U950" s="7" t="str">
        <f t="shared" si="29"/>
        <v/>
      </c>
    </row>
    <row r="951" spans="20:21" x14ac:dyDescent="0.45">
      <c r="T951" s="7" t="str">
        <f t="shared" si="28"/>
        <v/>
      </c>
      <c r="U951" s="7" t="str">
        <f t="shared" si="29"/>
        <v/>
      </c>
    </row>
    <row r="952" spans="20:21" x14ac:dyDescent="0.45">
      <c r="T952" s="7" t="str">
        <f t="shared" si="28"/>
        <v/>
      </c>
      <c r="U952" s="7" t="str">
        <f t="shared" si="29"/>
        <v/>
      </c>
    </row>
    <row r="953" spans="20:21" x14ac:dyDescent="0.45">
      <c r="T953" s="7" t="str">
        <f t="shared" si="28"/>
        <v/>
      </c>
      <c r="U953" s="7" t="str">
        <f t="shared" si="29"/>
        <v/>
      </c>
    </row>
    <row r="954" spans="20:21" x14ac:dyDescent="0.45">
      <c r="T954" s="7" t="str">
        <f t="shared" si="28"/>
        <v/>
      </c>
      <c r="U954" s="7" t="str">
        <f t="shared" si="29"/>
        <v/>
      </c>
    </row>
    <row r="955" spans="20:21" x14ac:dyDescent="0.45">
      <c r="T955" s="7" t="str">
        <f t="shared" si="28"/>
        <v/>
      </c>
      <c r="U955" s="7" t="str">
        <f t="shared" si="29"/>
        <v/>
      </c>
    </row>
    <row r="956" spans="20:21" x14ac:dyDescent="0.45">
      <c r="T956" s="7" t="str">
        <f t="shared" si="28"/>
        <v/>
      </c>
      <c r="U956" s="7" t="str">
        <f t="shared" si="29"/>
        <v/>
      </c>
    </row>
    <row r="957" spans="20:21" x14ac:dyDescent="0.45">
      <c r="T957" s="7" t="str">
        <f t="shared" si="28"/>
        <v/>
      </c>
      <c r="U957" s="7" t="str">
        <f t="shared" si="29"/>
        <v/>
      </c>
    </row>
    <row r="958" spans="20:21" x14ac:dyDescent="0.45">
      <c r="T958" s="7" t="str">
        <f t="shared" si="28"/>
        <v/>
      </c>
      <c r="U958" s="7" t="str">
        <f t="shared" si="29"/>
        <v/>
      </c>
    </row>
    <row r="959" spans="20:21" x14ac:dyDescent="0.45">
      <c r="T959" s="7" t="str">
        <f t="shared" si="28"/>
        <v/>
      </c>
      <c r="U959" s="7" t="str">
        <f t="shared" si="29"/>
        <v/>
      </c>
    </row>
    <row r="960" spans="20:21" x14ac:dyDescent="0.45">
      <c r="T960" s="7" t="str">
        <f t="shared" si="28"/>
        <v/>
      </c>
      <c r="U960" s="7" t="str">
        <f t="shared" si="29"/>
        <v/>
      </c>
    </row>
    <row r="961" spans="20:21" x14ac:dyDescent="0.45">
      <c r="T961" s="7" t="str">
        <f t="shared" si="28"/>
        <v/>
      </c>
      <c r="U961" s="7" t="str">
        <f t="shared" si="29"/>
        <v/>
      </c>
    </row>
    <row r="962" spans="20:21" x14ac:dyDescent="0.45">
      <c r="T962" s="7" t="str">
        <f t="shared" si="28"/>
        <v/>
      </c>
      <c r="U962" s="7" t="str">
        <f t="shared" si="29"/>
        <v/>
      </c>
    </row>
    <row r="963" spans="20:21" x14ac:dyDescent="0.45">
      <c r="T963" s="7" t="str">
        <f t="shared" si="28"/>
        <v/>
      </c>
      <c r="U963" s="7" t="str">
        <f t="shared" si="29"/>
        <v/>
      </c>
    </row>
    <row r="964" spans="20:21" x14ac:dyDescent="0.45">
      <c r="T964" s="7" t="str">
        <f t="shared" ref="T964:T1027" si="30">TRIM(D964)</f>
        <v/>
      </c>
      <c r="U964" s="7" t="str">
        <f t="shared" ref="U964:U1027" si="31">TRIM(E964)</f>
        <v/>
      </c>
    </row>
    <row r="965" spans="20:21" x14ac:dyDescent="0.45">
      <c r="T965" s="7" t="str">
        <f t="shared" si="30"/>
        <v/>
      </c>
      <c r="U965" s="7" t="str">
        <f t="shared" si="31"/>
        <v/>
      </c>
    </row>
    <row r="966" spans="20:21" x14ac:dyDescent="0.45">
      <c r="T966" s="7" t="str">
        <f t="shared" si="30"/>
        <v/>
      </c>
      <c r="U966" s="7" t="str">
        <f t="shared" si="31"/>
        <v/>
      </c>
    </row>
    <row r="967" spans="20:21" x14ac:dyDescent="0.45">
      <c r="T967" s="7" t="str">
        <f t="shared" si="30"/>
        <v/>
      </c>
      <c r="U967" s="7" t="str">
        <f t="shared" si="31"/>
        <v/>
      </c>
    </row>
    <row r="968" spans="20:21" x14ac:dyDescent="0.45">
      <c r="T968" s="7" t="str">
        <f t="shared" si="30"/>
        <v/>
      </c>
      <c r="U968" s="7" t="str">
        <f t="shared" si="31"/>
        <v/>
      </c>
    </row>
    <row r="969" spans="20:21" x14ac:dyDescent="0.45">
      <c r="T969" s="7" t="str">
        <f t="shared" si="30"/>
        <v/>
      </c>
      <c r="U969" s="7" t="str">
        <f t="shared" si="31"/>
        <v/>
      </c>
    </row>
    <row r="970" spans="20:21" x14ac:dyDescent="0.45">
      <c r="T970" s="7" t="str">
        <f t="shared" si="30"/>
        <v/>
      </c>
      <c r="U970" s="7" t="str">
        <f t="shared" si="31"/>
        <v/>
      </c>
    </row>
    <row r="971" spans="20:21" x14ac:dyDescent="0.45">
      <c r="T971" s="7" t="str">
        <f t="shared" si="30"/>
        <v/>
      </c>
      <c r="U971" s="7" t="str">
        <f t="shared" si="31"/>
        <v/>
      </c>
    </row>
    <row r="972" spans="20:21" x14ac:dyDescent="0.45">
      <c r="T972" s="7" t="str">
        <f t="shared" si="30"/>
        <v/>
      </c>
      <c r="U972" s="7" t="str">
        <f t="shared" si="31"/>
        <v/>
      </c>
    </row>
    <row r="973" spans="20:21" x14ac:dyDescent="0.45">
      <c r="T973" s="7" t="str">
        <f t="shared" si="30"/>
        <v/>
      </c>
      <c r="U973" s="7" t="str">
        <f t="shared" si="31"/>
        <v/>
      </c>
    </row>
    <row r="974" spans="20:21" x14ac:dyDescent="0.45">
      <c r="T974" s="7" t="str">
        <f t="shared" si="30"/>
        <v/>
      </c>
      <c r="U974" s="7" t="str">
        <f t="shared" si="31"/>
        <v/>
      </c>
    </row>
    <row r="975" spans="20:21" x14ac:dyDescent="0.45">
      <c r="T975" s="7" t="str">
        <f t="shared" si="30"/>
        <v/>
      </c>
      <c r="U975" s="7" t="str">
        <f t="shared" si="31"/>
        <v/>
      </c>
    </row>
    <row r="976" spans="20:21" x14ac:dyDescent="0.45">
      <c r="T976" s="7" t="str">
        <f t="shared" si="30"/>
        <v/>
      </c>
      <c r="U976" s="7" t="str">
        <f t="shared" si="31"/>
        <v/>
      </c>
    </row>
    <row r="977" spans="20:21" x14ac:dyDescent="0.45">
      <c r="T977" s="7" t="str">
        <f t="shared" si="30"/>
        <v/>
      </c>
      <c r="U977" s="7" t="str">
        <f t="shared" si="31"/>
        <v/>
      </c>
    </row>
    <row r="978" spans="20:21" x14ac:dyDescent="0.45">
      <c r="T978" s="7" t="str">
        <f t="shared" si="30"/>
        <v/>
      </c>
      <c r="U978" s="7" t="str">
        <f t="shared" si="31"/>
        <v/>
      </c>
    </row>
    <row r="979" spans="20:21" x14ac:dyDescent="0.45">
      <c r="T979" s="7" t="str">
        <f t="shared" si="30"/>
        <v/>
      </c>
      <c r="U979" s="7" t="str">
        <f t="shared" si="31"/>
        <v/>
      </c>
    </row>
    <row r="980" spans="20:21" x14ac:dyDescent="0.45">
      <c r="T980" s="7" t="str">
        <f t="shared" si="30"/>
        <v/>
      </c>
      <c r="U980" s="7" t="str">
        <f t="shared" si="31"/>
        <v/>
      </c>
    </row>
    <row r="981" spans="20:21" x14ac:dyDescent="0.45">
      <c r="T981" s="7" t="str">
        <f t="shared" si="30"/>
        <v/>
      </c>
      <c r="U981" s="7" t="str">
        <f t="shared" si="31"/>
        <v/>
      </c>
    </row>
    <row r="982" spans="20:21" x14ac:dyDescent="0.45">
      <c r="T982" s="7" t="str">
        <f t="shared" si="30"/>
        <v/>
      </c>
      <c r="U982" s="7" t="str">
        <f t="shared" si="31"/>
        <v/>
      </c>
    </row>
    <row r="983" spans="20:21" x14ac:dyDescent="0.45">
      <c r="T983" s="7" t="str">
        <f t="shared" si="30"/>
        <v/>
      </c>
      <c r="U983" s="7" t="str">
        <f t="shared" si="31"/>
        <v/>
      </c>
    </row>
    <row r="984" spans="20:21" x14ac:dyDescent="0.45">
      <c r="T984" s="7" t="str">
        <f t="shared" si="30"/>
        <v/>
      </c>
      <c r="U984" s="7" t="str">
        <f t="shared" si="31"/>
        <v/>
      </c>
    </row>
    <row r="985" spans="20:21" x14ac:dyDescent="0.45">
      <c r="T985" s="7" t="str">
        <f t="shared" si="30"/>
        <v/>
      </c>
      <c r="U985" s="7" t="str">
        <f t="shared" si="31"/>
        <v/>
      </c>
    </row>
    <row r="986" spans="20:21" x14ac:dyDescent="0.45">
      <c r="T986" s="7" t="str">
        <f t="shared" si="30"/>
        <v/>
      </c>
      <c r="U986" s="7" t="str">
        <f t="shared" si="31"/>
        <v/>
      </c>
    </row>
    <row r="987" spans="20:21" x14ac:dyDescent="0.45">
      <c r="T987" s="7" t="str">
        <f t="shared" si="30"/>
        <v/>
      </c>
      <c r="U987" s="7" t="str">
        <f t="shared" si="31"/>
        <v/>
      </c>
    </row>
    <row r="988" spans="20:21" x14ac:dyDescent="0.45">
      <c r="T988" s="7" t="str">
        <f t="shared" si="30"/>
        <v/>
      </c>
      <c r="U988" s="7" t="str">
        <f t="shared" si="31"/>
        <v/>
      </c>
    </row>
    <row r="989" spans="20:21" x14ac:dyDescent="0.45">
      <c r="T989" s="7" t="str">
        <f t="shared" si="30"/>
        <v/>
      </c>
      <c r="U989" s="7" t="str">
        <f t="shared" si="31"/>
        <v/>
      </c>
    </row>
    <row r="990" spans="20:21" x14ac:dyDescent="0.45">
      <c r="T990" s="7" t="str">
        <f t="shared" si="30"/>
        <v/>
      </c>
      <c r="U990" s="7" t="str">
        <f t="shared" si="31"/>
        <v/>
      </c>
    </row>
    <row r="991" spans="20:21" x14ac:dyDescent="0.45">
      <c r="T991" s="7" t="str">
        <f t="shared" si="30"/>
        <v/>
      </c>
      <c r="U991" s="7" t="str">
        <f t="shared" si="31"/>
        <v/>
      </c>
    </row>
    <row r="992" spans="20:21" x14ac:dyDescent="0.45">
      <c r="T992" s="7" t="str">
        <f t="shared" si="30"/>
        <v/>
      </c>
      <c r="U992" s="7" t="str">
        <f t="shared" si="31"/>
        <v/>
      </c>
    </row>
    <row r="993" spans="20:21" x14ac:dyDescent="0.45">
      <c r="T993" s="7" t="str">
        <f t="shared" si="30"/>
        <v/>
      </c>
      <c r="U993" s="7" t="str">
        <f t="shared" si="31"/>
        <v/>
      </c>
    </row>
    <row r="994" spans="20:21" x14ac:dyDescent="0.45">
      <c r="T994" s="7" t="str">
        <f t="shared" si="30"/>
        <v/>
      </c>
      <c r="U994" s="7" t="str">
        <f t="shared" si="31"/>
        <v/>
      </c>
    </row>
    <row r="995" spans="20:21" x14ac:dyDescent="0.45">
      <c r="T995" s="7" t="str">
        <f t="shared" si="30"/>
        <v/>
      </c>
      <c r="U995" s="7" t="str">
        <f t="shared" si="31"/>
        <v/>
      </c>
    </row>
    <row r="996" spans="20:21" x14ac:dyDescent="0.45">
      <c r="T996" s="7" t="str">
        <f t="shared" si="30"/>
        <v/>
      </c>
      <c r="U996" s="7" t="str">
        <f t="shared" si="31"/>
        <v/>
      </c>
    </row>
    <row r="997" spans="20:21" x14ac:dyDescent="0.45">
      <c r="T997" s="7" t="str">
        <f t="shared" si="30"/>
        <v/>
      </c>
      <c r="U997" s="7" t="str">
        <f t="shared" si="31"/>
        <v/>
      </c>
    </row>
    <row r="998" spans="20:21" x14ac:dyDescent="0.45">
      <c r="T998" s="7" t="str">
        <f t="shared" si="30"/>
        <v/>
      </c>
      <c r="U998" s="7" t="str">
        <f t="shared" si="31"/>
        <v/>
      </c>
    </row>
    <row r="999" spans="20:21" x14ac:dyDescent="0.45">
      <c r="T999" s="7" t="str">
        <f t="shared" si="30"/>
        <v/>
      </c>
      <c r="U999" s="7" t="str">
        <f t="shared" si="31"/>
        <v/>
      </c>
    </row>
    <row r="1000" spans="20:21" x14ac:dyDescent="0.45">
      <c r="T1000" s="7" t="str">
        <f t="shared" si="30"/>
        <v/>
      </c>
      <c r="U1000" s="7" t="str">
        <f t="shared" si="31"/>
        <v/>
      </c>
    </row>
    <row r="1001" spans="20:21" x14ac:dyDescent="0.45">
      <c r="T1001" s="7" t="str">
        <f t="shared" si="30"/>
        <v/>
      </c>
      <c r="U1001" s="7" t="str">
        <f t="shared" si="31"/>
        <v/>
      </c>
    </row>
    <row r="1002" spans="20:21" x14ac:dyDescent="0.45">
      <c r="T1002" s="7" t="str">
        <f t="shared" si="30"/>
        <v/>
      </c>
      <c r="U1002" s="7" t="str">
        <f t="shared" si="31"/>
        <v/>
      </c>
    </row>
    <row r="1003" spans="20:21" x14ac:dyDescent="0.45">
      <c r="T1003" s="7" t="str">
        <f t="shared" si="30"/>
        <v/>
      </c>
      <c r="U1003" s="7" t="str">
        <f t="shared" si="31"/>
        <v/>
      </c>
    </row>
    <row r="1004" spans="20:21" x14ac:dyDescent="0.45">
      <c r="T1004" s="7" t="str">
        <f t="shared" si="30"/>
        <v/>
      </c>
      <c r="U1004" s="7" t="str">
        <f t="shared" si="31"/>
        <v/>
      </c>
    </row>
    <row r="1005" spans="20:21" x14ac:dyDescent="0.45">
      <c r="T1005" s="7" t="str">
        <f t="shared" si="30"/>
        <v/>
      </c>
      <c r="U1005" s="7" t="str">
        <f t="shared" si="31"/>
        <v/>
      </c>
    </row>
    <row r="1006" spans="20:21" x14ac:dyDescent="0.45">
      <c r="T1006" s="7" t="str">
        <f t="shared" si="30"/>
        <v/>
      </c>
      <c r="U1006" s="7" t="str">
        <f t="shared" si="31"/>
        <v/>
      </c>
    </row>
    <row r="1007" spans="20:21" x14ac:dyDescent="0.45">
      <c r="T1007" s="7" t="str">
        <f t="shared" si="30"/>
        <v/>
      </c>
      <c r="U1007" s="7" t="str">
        <f t="shared" si="31"/>
        <v/>
      </c>
    </row>
    <row r="1008" spans="20:21" x14ac:dyDescent="0.45">
      <c r="T1008" s="7" t="str">
        <f t="shared" si="30"/>
        <v/>
      </c>
      <c r="U1008" s="7" t="str">
        <f t="shared" si="31"/>
        <v/>
      </c>
    </row>
    <row r="1009" spans="20:21" x14ac:dyDescent="0.45">
      <c r="T1009" s="7" t="str">
        <f t="shared" si="30"/>
        <v/>
      </c>
      <c r="U1009" s="7" t="str">
        <f t="shared" si="31"/>
        <v/>
      </c>
    </row>
    <row r="1010" spans="20:21" x14ac:dyDescent="0.45">
      <c r="T1010" s="7" t="str">
        <f t="shared" si="30"/>
        <v/>
      </c>
      <c r="U1010" s="7" t="str">
        <f t="shared" si="31"/>
        <v/>
      </c>
    </row>
    <row r="1011" spans="20:21" x14ac:dyDescent="0.45">
      <c r="T1011" s="7" t="str">
        <f t="shared" si="30"/>
        <v/>
      </c>
      <c r="U1011" s="7" t="str">
        <f t="shared" si="31"/>
        <v/>
      </c>
    </row>
    <row r="1012" spans="20:21" x14ac:dyDescent="0.45">
      <c r="T1012" s="7" t="str">
        <f t="shared" si="30"/>
        <v/>
      </c>
      <c r="U1012" s="7" t="str">
        <f t="shared" si="31"/>
        <v/>
      </c>
    </row>
    <row r="1013" spans="20:21" x14ac:dyDescent="0.45">
      <c r="T1013" s="7" t="str">
        <f t="shared" si="30"/>
        <v/>
      </c>
      <c r="U1013" s="7" t="str">
        <f t="shared" si="31"/>
        <v/>
      </c>
    </row>
    <row r="1014" spans="20:21" x14ac:dyDescent="0.45">
      <c r="T1014" s="7" t="str">
        <f t="shared" si="30"/>
        <v/>
      </c>
      <c r="U1014" s="7" t="str">
        <f t="shared" si="31"/>
        <v/>
      </c>
    </row>
    <row r="1015" spans="20:21" x14ac:dyDescent="0.45">
      <c r="T1015" s="7" t="str">
        <f t="shared" si="30"/>
        <v/>
      </c>
      <c r="U1015" s="7" t="str">
        <f t="shared" si="31"/>
        <v/>
      </c>
    </row>
    <row r="1016" spans="20:21" x14ac:dyDescent="0.45">
      <c r="T1016" s="7" t="str">
        <f t="shared" si="30"/>
        <v/>
      </c>
      <c r="U1016" s="7" t="str">
        <f t="shared" si="31"/>
        <v/>
      </c>
    </row>
    <row r="1017" spans="20:21" x14ac:dyDescent="0.45">
      <c r="T1017" s="7" t="str">
        <f t="shared" si="30"/>
        <v/>
      </c>
      <c r="U1017" s="7" t="str">
        <f t="shared" si="31"/>
        <v/>
      </c>
    </row>
    <row r="1018" spans="20:21" x14ac:dyDescent="0.45">
      <c r="T1018" s="7" t="str">
        <f t="shared" si="30"/>
        <v/>
      </c>
      <c r="U1018" s="7" t="str">
        <f t="shared" si="31"/>
        <v/>
      </c>
    </row>
    <row r="1019" spans="20:21" x14ac:dyDescent="0.45">
      <c r="T1019" s="7" t="str">
        <f t="shared" si="30"/>
        <v/>
      </c>
      <c r="U1019" s="7" t="str">
        <f t="shared" si="31"/>
        <v/>
      </c>
    </row>
    <row r="1020" spans="20:21" x14ac:dyDescent="0.45">
      <c r="T1020" s="7" t="str">
        <f t="shared" si="30"/>
        <v/>
      </c>
      <c r="U1020" s="7" t="str">
        <f t="shared" si="31"/>
        <v/>
      </c>
    </row>
    <row r="1021" spans="20:21" x14ac:dyDescent="0.45">
      <c r="T1021" s="7" t="str">
        <f t="shared" si="30"/>
        <v/>
      </c>
      <c r="U1021" s="7" t="str">
        <f t="shared" si="31"/>
        <v/>
      </c>
    </row>
    <row r="1022" spans="20:21" x14ac:dyDescent="0.45">
      <c r="T1022" s="7" t="str">
        <f t="shared" si="30"/>
        <v/>
      </c>
      <c r="U1022" s="7" t="str">
        <f t="shared" si="31"/>
        <v/>
      </c>
    </row>
    <row r="1023" spans="20:21" x14ac:dyDescent="0.45">
      <c r="T1023" s="7" t="str">
        <f t="shared" si="30"/>
        <v/>
      </c>
      <c r="U1023" s="7" t="str">
        <f t="shared" si="31"/>
        <v/>
      </c>
    </row>
    <row r="1024" spans="20:21" x14ac:dyDescent="0.45">
      <c r="T1024" s="7" t="str">
        <f t="shared" si="30"/>
        <v/>
      </c>
      <c r="U1024" s="7" t="str">
        <f t="shared" si="31"/>
        <v/>
      </c>
    </row>
    <row r="1025" spans="20:21" x14ac:dyDescent="0.45">
      <c r="T1025" s="7" t="str">
        <f t="shared" si="30"/>
        <v/>
      </c>
      <c r="U1025" s="7" t="str">
        <f t="shared" si="31"/>
        <v/>
      </c>
    </row>
    <row r="1026" spans="20:21" x14ac:dyDescent="0.45">
      <c r="T1026" s="7" t="str">
        <f t="shared" si="30"/>
        <v/>
      </c>
      <c r="U1026" s="7" t="str">
        <f t="shared" si="31"/>
        <v/>
      </c>
    </row>
    <row r="1027" spans="20:21" x14ac:dyDescent="0.45">
      <c r="T1027" s="7" t="str">
        <f t="shared" si="30"/>
        <v/>
      </c>
      <c r="U1027" s="7" t="str">
        <f t="shared" si="31"/>
        <v/>
      </c>
    </row>
    <row r="1028" spans="20:21" x14ac:dyDescent="0.45">
      <c r="T1028" s="7" t="str">
        <f t="shared" ref="T1028:T1091" si="32">TRIM(D1028)</f>
        <v/>
      </c>
      <c r="U1028" s="7" t="str">
        <f t="shared" ref="U1028:U1091" si="33">TRIM(E1028)</f>
        <v/>
      </c>
    </row>
    <row r="1029" spans="20:21" x14ac:dyDescent="0.45">
      <c r="T1029" s="7" t="str">
        <f t="shared" si="32"/>
        <v/>
      </c>
      <c r="U1029" s="7" t="str">
        <f t="shared" si="33"/>
        <v/>
      </c>
    </row>
    <row r="1030" spans="20:21" x14ac:dyDescent="0.45">
      <c r="T1030" s="7" t="str">
        <f t="shared" si="32"/>
        <v/>
      </c>
      <c r="U1030" s="7" t="str">
        <f t="shared" si="33"/>
        <v/>
      </c>
    </row>
    <row r="1031" spans="20:21" x14ac:dyDescent="0.45">
      <c r="T1031" s="7" t="str">
        <f t="shared" si="32"/>
        <v/>
      </c>
      <c r="U1031" s="7" t="str">
        <f t="shared" si="33"/>
        <v/>
      </c>
    </row>
    <row r="1032" spans="20:21" x14ac:dyDescent="0.45">
      <c r="T1032" s="7" t="str">
        <f t="shared" si="32"/>
        <v/>
      </c>
      <c r="U1032" s="7" t="str">
        <f t="shared" si="33"/>
        <v/>
      </c>
    </row>
    <row r="1033" spans="20:21" x14ac:dyDescent="0.45">
      <c r="T1033" s="7" t="str">
        <f t="shared" si="32"/>
        <v/>
      </c>
      <c r="U1033" s="7" t="str">
        <f t="shared" si="33"/>
        <v/>
      </c>
    </row>
    <row r="1034" spans="20:21" x14ac:dyDescent="0.45">
      <c r="T1034" s="7" t="str">
        <f t="shared" si="32"/>
        <v/>
      </c>
      <c r="U1034" s="7" t="str">
        <f t="shared" si="33"/>
        <v/>
      </c>
    </row>
    <row r="1035" spans="20:21" x14ac:dyDescent="0.45">
      <c r="T1035" s="7" t="str">
        <f t="shared" si="32"/>
        <v/>
      </c>
      <c r="U1035" s="7" t="str">
        <f t="shared" si="33"/>
        <v/>
      </c>
    </row>
    <row r="1036" spans="20:21" x14ac:dyDescent="0.45">
      <c r="T1036" s="7" t="str">
        <f t="shared" si="32"/>
        <v/>
      </c>
      <c r="U1036" s="7" t="str">
        <f t="shared" si="33"/>
        <v/>
      </c>
    </row>
    <row r="1037" spans="20:21" x14ac:dyDescent="0.45">
      <c r="T1037" s="7" t="str">
        <f t="shared" si="32"/>
        <v/>
      </c>
      <c r="U1037" s="7" t="str">
        <f t="shared" si="33"/>
        <v/>
      </c>
    </row>
    <row r="1038" spans="20:21" x14ac:dyDescent="0.45">
      <c r="T1038" s="7" t="str">
        <f t="shared" si="32"/>
        <v/>
      </c>
      <c r="U1038" s="7" t="str">
        <f t="shared" si="33"/>
        <v/>
      </c>
    </row>
    <row r="1039" spans="20:21" x14ac:dyDescent="0.45">
      <c r="T1039" s="7" t="str">
        <f t="shared" si="32"/>
        <v/>
      </c>
      <c r="U1039" s="7" t="str">
        <f t="shared" si="33"/>
        <v/>
      </c>
    </row>
    <row r="1040" spans="20:21" x14ac:dyDescent="0.45">
      <c r="T1040" s="7" t="str">
        <f t="shared" si="32"/>
        <v/>
      </c>
      <c r="U1040" s="7" t="str">
        <f t="shared" si="33"/>
        <v/>
      </c>
    </row>
    <row r="1041" spans="20:21" x14ac:dyDescent="0.45">
      <c r="T1041" s="7" t="str">
        <f t="shared" si="32"/>
        <v/>
      </c>
      <c r="U1041" s="7" t="str">
        <f t="shared" si="33"/>
        <v/>
      </c>
    </row>
    <row r="1042" spans="20:21" x14ac:dyDescent="0.45">
      <c r="T1042" s="7" t="str">
        <f t="shared" si="32"/>
        <v/>
      </c>
      <c r="U1042" s="7" t="str">
        <f t="shared" si="33"/>
        <v/>
      </c>
    </row>
    <row r="1043" spans="20:21" x14ac:dyDescent="0.45">
      <c r="T1043" s="7" t="str">
        <f t="shared" si="32"/>
        <v/>
      </c>
      <c r="U1043" s="7" t="str">
        <f t="shared" si="33"/>
        <v/>
      </c>
    </row>
    <row r="1044" spans="20:21" x14ac:dyDescent="0.45">
      <c r="T1044" s="7" t="str">
        <f t="shared" si="32"/>
        <v/>
      </c>
      <c r="U1044" s="7" t="str">
        <f t="shared" si="33"/>
        <v/>
      </c>
    </row>
    <row r="1045" spans="20:21" x14ac:dyDescent="0.45">
      <c r="T1045" s="7" t="str">
        <f t="shared" si="32"/>
        <v/>
      </c>
      <c r="U1045" s="7" t="str">
        <f t="shared" si="33"/>
        <v/>
      </c>
    </row>
    <row r="1046" spans="20:21" x14ac:dyDescent="0.45">
      <c r="T1046" s="7" t="str">
        <f t="shared" si="32"/>
        <v/>
      </c>
      <c r="U1046" s="7" t="str">
        <f t="shared" si="33"/>
        <v/>
      </c>
    </row>
    <row r="1047" spans="20:21" x14ac:dyDescent="0.45">
      <c r="T1047" s="7" t="str">
        <f t="shared" si="32"/>
        <v/>
      </c>
      <c r="U1047" s="7" t="str">
        <f t="shared" si="33"/>
        <v/>
      </c>
    </row>
    <row r="1048" spans="20:21" x14ac:dyDescent="0.45">
      <c r="T1048" s="7" t="str">
        <f t="shared" si="32"/>
        <v/>
      </c>
      <c r="U1048" s="7" t="str">
        <f t="shared" si="33"/>
        <v/>
      </c>
    </row>
    <row r="1049" spans="20:21" x14ac:dyDescent="0.45">
      <c r="T1049" s="7" t="str">
        <f t="shared" si="32"/>
        <v/>
      </c>
      <c r="U1049" s="7" t="str">
        <f t="shared" si="33"/>
        <v/>
      </c>
    </row>
    <row r="1050" spans="20:21" x14ac:dyDescent="0.45">
      <c r="T1050" s="7" t="str">
        <f t="shared" si="32"/>
        <v/>
      </c>
      <c r="U1050" s="7" t="str">
        <f t="shared" si="33"/>
        <v/>
      </c>
    </row>
    <row r="1051" spans="20:21" x14ac:dyDescent="0.45">
      <c r="T1051" s="7" t="str">
        <f t="shared" si="32"/>
        <v/>
      </c>
      <c r="U1051" s="7" t="str">
        <f t="shared" si="33"/>
        <v/>
      </c>
    </row>
    <row r="1052" spans="20:21" x14ac:dyDescent="0.45">
      <c r="T1052" s="7" t="str">
        <f t="shared" si="32"/>
        <v/>
      </c>
      <c r="U1052" s="7" t="str">
        <f t="shared" si="33"/>
        <v/>
      </c>
    </row>
    <row r="1053" spans="20:21" x14ac:dyDescent="0.45">
      <c r="T1053" s="7" t="str">
        <f t="shared" si="32"/>
        <v/>
      </c>
      <c r="U1053" s="7" t="str">
        <f t="shared" si="33"/>
        <v/>
      </c>
    </row>
    <row r="1054" spans="20:21" x14ac:dyDescent="0.45">
      <c r="T1054" s="7" t="str">
        <f t="shared" si="32"/>
        <v/>
      </c>
      <c r="U1054" s="7" t="str">
        <f t="shared" si="33"/>
        <v/>
      </c>
    </row>
    <row r="1055" spans="20:21" x14ac:dyDescent="0.45">
      <c r="T1055" s="7" t="str">
        <f t="shared" si="32"/>
        <v/>
      </c>
      <c r="U1055" s="7" t="str">
        <f t="shared" si="33"/>
        <v/>
      </c>
    </row>
    <row r="1056" spans="20:21" x14ac:dyDescent="0.45">
      <c r="T1056" s="7" t="str">
        <f t="shared" si="32"/>
        <v/>
      </c>
      <c r="U1056" s="7" t="str">
        <f t="shared" si="33"/>
        <v/>
      </c>
    </row>
    <row r="1057" spans="20:21" x14ac:dyDescent="0.45">
      <c r="T1057" s="7" t="str">
        <f t="shared" si="32"/>
        <v/>
      </c>
      <c r="U1057" s="7" t="str">
        <f t="shared" si="33"/>
        <v/>
      </c>
    </row>
    <row r="1058" spans="20:21" x14ac:dyDescent="0.45">
      <c r="T1058" s="7" t="str">
        <f t="shared" si="32"/>
        <v/>
      </c>
      <c r="U1058" s="7" t="str">
        <f t="shared" si="33"/>
        <v/>
      </c>
    </row>
    <row r="1059" spans="20:21" x14ac:dyDescent="0.45">
      <c r="T1059" s="7" t="str">
        <f t="shared" si="32"/>
        <v/>
      </c>
      <c r="U1059" s="7" t="str">
        <f t="shared" si="33"/>
        <v/>
      </c>
    </row>
    <row r="1060" spans="20:21" x14ac:dyDescent="0.45">
      <c r="T1060" s="7" t="str">
        <f t="shared" si="32"/>
        <v/>
      </c>
      <c r="U1060" s="7" t="str">
        <f t="shared" si="33"/>
        <v/>
      </c>
    </row>
    <row r="1061" spans="20:21" x14ac:dyDescent="0.45">
      <c r="T1061" s="7" t="str">
        <f t="shared" si="32"/>
        <v/>
      </c>
      <c r="U1061" s="7" t="str">
        <f t="shared" si="33"/>
        <v/>
      </c>
    </row>
    <row r="1062" spans="20:21" x14ac:dyDescent="0.45">
      <c r="T1062" s="7" t="str">
        <f t="shared" si="32"/>
        <v/>
      </c>
      <c r="U1062" s="7" t="str">
        <f t="shared" si="33"/>
        <v/>
      </c>
    </row>
    <row r="1063" spans="20:21" x14ac:dyDescent="0.45">
      <c r="T1063" s="7" t="str">
        <f t="shared" si="32"/>
        <v/>
      </c>
      <c r="U1063" s="7" t="str">
        <f t="shared" si="33"/>
        <v/>
      </c>
    </row>
    <row r="1064" spans="20:21" x14ac:dyDescent="0.45">
      <c r="T1064" s="7" t="str">
        <f t="shared" si="32"/>
        <v/>
      </c>
      <c r="U1064" s="7" t="str">
        <f t="shared" si="33"/>
        <v/>
      </c>
    </row>
    <row r="1065" spans="20:21" x14ac:dyDescent="0.45">
      <c r="T1065" s="7" t="str">
        <f t="shared" si="32"/>
        <v/>
      </c>
      <c r="U1065" s="7" t="str">
        <f t="shared" si="33"/>
        <v/>
      </c>
    </row>
    <row r="1066" spans="20:21" x14ac:dyDescent="0.45">
      <c r="T1066" s="7" t="str">
        <f t="shared" si="32"/>
        <v/>
      </c>
      <c r="U1066" s="7" t="str">
        <f t="shared" si="33"/>
        <v/>
      </c>
    </row>
    <row r="1067" spans="20:21" x14ac:dyDescent="0.45">
      <c r="T1067" s="7" t="str">
        <f t="shared" si="32"/>
        <v/>
      </c>
      <c r="U1067" s="7" t="str">
        <f t="shared" si="33"/>
        <v/>
      </c>
    </row>
    <row r="1068" spans="20:21" x14ac:dyDescent="0.45">
      <c r="T1068" s="7" t="str">
        <f t="shared" si="32"/>
        <v/>
      </c>
      <c r="U1068" s="7" t="str">
        <f t="shared" si="33"/>
        <v/>
      </c>
    </row>
    <row r="1069" spans="20:21" x14ac:dyDescent="0.45">
      <c r="T1069" s="7" t="str">
        <f t="shared" si="32"/>
        <v/>
      </c>
      <c r="U1069" s="7" t="str">
        <f t="shared" si="33"/>
        <v/>
      </c>
    </row>
    <row r="1070" spans="20:21" x14ac:dyDescent="0.45">
      <c r="T1070" s="7" t="str">
        <f t="shared" si="32"/>
        <v/>
      </c>
      <c r="U1070" s="7" t="str">
        <f t="shared" si="33"/>
        <v/>
      </c>
    </row>
    <row r="1071" spans="20:21" x14ac:dyDescent="0.45">
      <c r="T1071" s="7" t="str">
        <f t="shared" si="32"/>
        <v/>
      </c>
      <c r="U1071" s="7" t="str">
        <f t="shared" si="33"/>
        <v/>
      </c>
    </row>
    <row r="1072" spans="20:21" x14ac:dyDescent="0.45">
      <c r="T1072" s="7" t="str">
        <f t="shared" si="32"/>
        <v/>
      </c>
      <c r="U1072" s="7" t="str">
        <f t="shared" si="33"/>
        <v/>
      </c>
    </row>
    <row r="1073" spans="20:21" x14ac:dyDescent="0.45">
      <c r="T1073" s="7" t="str">
        <f t="shared" si="32"/>
        <v/>
      </c>
      <c r="U1073" s="7" t="str">
        <f t="shared" si="33"/>
        <v/>
      </c>
    </row>
    <row r="1074" spans="20:21" x14ac:dyDescent="0.45">
      <c r="T1074" s="7" t="str">
        <f t="shared" si="32"/>
        <v/>
      </c>
      <c r="U1074" s="7" t="str">
        <f t="shared" si="33"/>
        <v/>
      </c>
    </row>
    <row r="1075" spans="20:21" x14ac:dyDescent="0.45">
      <c r="T1075" s="7" t="str">
        <f t="shared" si="32"/>
        <v/>
      </c>
      <c r="U1075" s="7" t="str">
        <f t="shared" si="33"/>
        <v/>
      </c>
    </row>
    <row r="1076" spans="20:21" x14ac:dyDescent="0.45">
      <c r="T1076" s="7" t="str">
        <f t="shared" si="32"/>
        <v/>
      </c>
      <c r="U1076" s="7" t="str">
        <f t="shared" si="33"/>
        <v/>
      </c>
    </row>
    <row r="1077" spans="20:21" x14ac:dyDescent="0.45">
      <c r="T1077" s="7" t="str">
        <f t="shared" si="32"/>
        <v/>
      </c>
      <c r="U1077" s="7" t="str">
        <f t="shared" si="33"/>
        <v/>
      </c>
    </row>
    <row r="1078" spans="20:21" x14ac:dyDescent="0.45">
      <c r="T1078" s="7" t="str">
        <f t="shared" si="32"/>
        <v/>
      </c>
      <c r="U1078" s="7" t="str">
        <f t="shared" si="33"/>
        <v/>
      </c>
    </row>
    <row r="1079" spans="20:21" x14ac:dyDescent="0.45">
      <c r="T1079" s="7" t="str">
        <f t="shared" si="32"/>
        <v/>
      </c>
      <c r="U1079" s="7" t="str">
        <f t="shared" si="33"/>
        <v/>
      </c>
    </row>
    <row r="1080" spans="20:21" x14ac:dyDescent="0.45">
      <c r="T1080" s="7" t="str">
        <f t="shared" si="32"/>
        <v/>
      </c>
      <c r="U1080" s="7" t="str">
        <f t="shared" si="33"/>
        <v/>
      </c>
    </row>
    <row r="1081" spans="20:21" x14ac:dyDescent="0.45">
      <c r="T1081" s="7" t="str">
        <f t="shared" si="32"/>
        <v/>
      </c>
      <c r="U1081" s="7" t="str">
        <f t="shared" si="33"/>
        <v/>
      </c>
    </row>
    <row r="1082" spans="20:21" x14ac:dyDescent="0.45">
      <c r="T1082" s="7" t="str">
        <f t="shared" si="32"/>
        <v/>
      </c>
      <c r="U1082" s="7" t="str">
        <f t="shared" si="33"/>
        <v/>
      </c>
    </row>
    <row r="1083" spans="20:21" x14ac:dyDescent="0.45">
      <c r="T1083" s="7" t="str">
        <f t="shared" si="32"/>
        <v/>
      </c>
      <c r="U1083" s="7" t="str">
        <f t="shared" si="33"/>
        <v/>
      </c>
    </row>
    <row r="1084" spans="20:21" x14ac:dyDescent="0.45">
      <c r="T1084" s="7" t="str">
        <f t="shared" si="32"/>
        <v/>
      </c>
      <c r="U1084" s="7" t="str">
        <f t="shared" si="33"/>
        <v/>
      </c>
    </row>
    <row r="1085" spans="20:21" x14ac:dyDescent="0.45">
      <c r="T1085" s="7" t="str">
        <f t="shared" si="32"/>
        <v/>
      </c>
      <c r="U1085" s="7" t="str">
        <f t="shared" si="33"/>
        <v/>
      </c>
    </row>
    <row r="1086" spans="20:21" x14ac:dyDescent="0.45">
      <c r="T1086" s="7" t="str">
        <f t="shared" si="32"/>
        <v/>
      </c>
      <c r="U1086" s="7" t="str">
        <f t="shared" si="33"/>
        <v/>
      </c>
    </row>
    <row r="1087" spans="20:21" x14ac:dyDescent="0.45">
      <c r="T1087" s="7" t="str">
        <f t="shared" si="32"/>
        <v/>
      </c>
      <c r="U1087" s="7" t="str">
        <f t="shared" si="33"/>
        <v/>
      </c>
    </row>
    <row r="1088" spans="20:21" x14ac:dyDescent="0.45">
      <c r="T1088" s="7" t="str">
        <f t="shared" si="32"/>
        <v/>
      </c>
      <c r="U1088" s="7" t="str">
        <f t="shared" si="33"/>
        <v/>
      </c>
    </row>
    <row r="1089" spans="20:21" x14ac:dyDescent="0.45">
      <c r="T1089" s="7" t="str">
        <f t="shared" si="32"/>
        <v/>
      </c>
      <c r="U1089" s="7" t="str">
        <f t="shared" si="33"/>
        <v/>
      </c>
    </row>
    <row r="1090" spans="20:21" x14ac:dyDescent="0.45">
      <c r="T1090" s="7" t="str">
        <f t="shared" si="32"/>
        <v/>
      </c>
      <c r="U1090" s="7" t="str">
        <f t="shared" si="33"/>
        <v/>
      </c>
    </row>
    <row r="1091" spans="20:21" x14ac:dyDescent="0.45">
      <c r="T1091" s="7" t="str">
        <f t="shared" si="32"/>
        <v/>
      </c>
      <c r="U1091" s="7" t="str">
        <f t="shared" si="33"/>
        <v/>
      </c>
    </row>
    <row r="1092" spans="20:21" x14ac:dyDescent="0.45">
      <c r="T1092" s="7" t="str">
        <f t="shared" ref="T1092:T1155" si="34">TRIM(D1092)</f>
        <v/>
      </c>
      <c r="U1092" s="7" t="str">
        <f t="shared" ref="U1092:U1155" si="35">TRIM(E1092)</f>
        <v/>
      </c>
    </row>
    <row r="1093" spans="20:21" x14ac:dyDescent="0.45">
      <c r="T1093" s="7" t="str">
        <f t="shared" si="34"/>
        <v/>
      </c>
      <c r="U1093" s="7" t="str">
        <f t="shared" si="35"/>
        <v/>
      </c>
    </row>
    <row r="1094" spans="20:21" x14ac:dyDescent="0.45">
      <c r="T1094" s="7" t="str">
        <f t="shared" si="34"/>
        <v/>
      </c>
      <c r="U1094" s="7" t="str">
        <f t="shared" si="35"/>
        <v/>
      </c>
    </row>
    <row r="1095" spans="20:21" x14ac:dyDescent="0.45">
      <c r="T1095" s="7" t="str">
        <f t="shared" si="34"/>
        <v/>
      </c>
      <c r="U1095" s="7" t="str">
        <f t="shared" si="35"/>
        <v/>
      </c>
    </row>
    <row r="1096" spans="20:21" x14ac:dyDescent="0.45">
      <c r="T1096" s="7" t="str">
        <f t="shared" si="34"/>
        <v/>
      </c>
      <c r="U1096" s="7" t="str">
        <f t="shared" si="35"/>
        <v/>
      </c>
    </row>
    <row r="1097" spans="20:21" x14ac:dyDescent="0.45">
      <c r="T1097" s="7" t="str">
        <f t="shared" si="34"/>
        <v/>
      </c>
      <c r="U1097" s="7" t="str">
        <f t="shared" si="35"/>
        <v/>
      </c>
    </row>
    <row r="1098" spans="20:21" x14ac:dyDescent="0.45">
      <c r="T1098" s="7" t="str">
        <f t="shared" si="34"/>
        <v/>
      </c>
      <c r="U1098" s="7" t="str">
        <f t="shared" si="35"/>
        <v/>
      </c>
    </row>
    <row r="1099" spans="20:21" x14ac:dyDescent="0.45">
      <c r="T1099" s="7" t="str">
        <f t="shared" si="34"/>
        <v/>
      </c>
      <c r="U1099" s="7" t="str">
        <f t="shared" si="35"/>
        <v/>
      </c>
    </row>
    <row r="1100" spans="20:21" x14ac:dyDescent="0.45">
      <c r="T1100" s="7" t="str">
        <f t="shared" si="34"/>
        <v/>
      </c>
      <c r="U1100" s="7" t="str">
        <f t="shared" si="35"/>
        <v/>
      </c>
    </row>
    <row r="1101" spans="20:21" x14ac:dyDescent="0.45">
      <c r="T1101" s="7" t="str">
        <f t="shared" si="34"/>
        <v/>
      </c>
      <c r="U1101" s="7" t="str">
        <f t="shared" si="35"/>
        <v/>
      </c>
    </row>
    <row r="1102" spans="20:21" x14ac:dyDescent="0.45">
      <c r="T1102" s="7" t="str">
        <f t="shared" si="34"/>
        <v/>
      </c>
      <c r="U1102" s="7" t="str">
        <f t="shared" si="35"/>
        <v/>
      </c>
    </row>
    <row r="1103" spans="20:21" x14ac:dyDescent="0.45">
      <c r="T1103" s="7" t="str">
        <f t="shared" si="34"/>
        <v/>
      </c>
      <c r="U1103" s="7" t="str">
        <f t="shared" si="35"/>
        <v/>
      </c>
    </row>
    <row r="1104" spans="20:21" x14ac:dyDescent="0.45">
      <c r="T1104" s="7" t="str">
        <f t="shared" si="34"/>
        <v/>
      </c>
      <c r="U1104" s="7" t="str">
        <f t="shared" si="35"/>
        <v/>
      </c>
    </row>
    <row r="1105" spans="20:21" x14ac:dyDescent="0.45">
      <c r="T1105" s="7" t="str">
        <f t="shared" si="34"/>
        <v/>
      </c>
      <c r="U1105" s="7" t="str">
        <f t="shared" si="35"/>
        <v/>
      </c>
    </row>
    <row r="1106" spans="20:21" x14ac:dyDescent="0.45">
      <c r="T1106" s="7" t="str">
        <f t="shared" si="34"/>
        <v/>
      </c>
      <c r="U1106" s="7" t="str">
        <f t="shared" si="35"/>
        <v/>
      </c>
    </row>
    <row r="1107" spans="20:21" x14ac:dyDescent="0.45">
      <c r="T1107" s="7" t="str">
        <f t="shared" si="34"/>
        <v/>
      </c>
      <c r="U1107" s="7" t="str">
        <f t="shared" si="35"/>
        <v/>
      </c>
    </row>
    <row r="1108" spans="20:21" x14ac:dyDescent="0.45">
      <c r="T1108" s="7" t="str">
        <f t="shared" si="34"/>
        <v/>
      </c>
      <c r="U1108" s="7" t="str">
        <f t="shared" si="35"/>
        <v/>
      </c>
    </row>
    <row r="1109" spans="20:21" x14ac:dyDescent="0.45">
      <c r="T1109" s="7" t="str">
        <f t="shared" si="34"/>
        <v/>
      </c>
      <c r="U1109" s="7" t="str">
        <f t="shared" si="35"/>
        <v/>
      </c>
    </row>
    <row r="1110" spans="20:21" x14ac:dyDescent="0.45">
      <c r="T1110" s="7" t="str">
        <f t="shared" si="34"/>
        <v/>
      </c>
      <c r="U1110" s="7" t="str">
        <f t="shared" si="35"/>
        <v/>
      </c>
    </row>
    <row r="1111" spans="20:21" x14ac:dyDescent="0.45">
      <c r="T1111" s="7" t="str">
        <f t="shared" si="34"/>
        <v/>
      </c>
      <c r="U1111" s="7" t="str">
        <f t="shared" si="35"/>
        <v/>
      </c>
    </row>
    <row r="1112" spans="20:21" x14ac:dyDescent="0.45">
      <c r="T1112" s="7" t="str">
        <f t="shared" si="34"/>
        <v/>
      </c>
      <c r="U1112" s="7" t="str">
        <f t="shared" si="35"/>
        <v/>
      </c>
    </row>
    <row r="1113" spans="20:21" x14ac:dyDescent="0.45">
      <c r="T1113" s="7" t="str">
        <f t="shared" si="34"/>
        <v/>
      </c>
      <c r="U1113" s="7" t="str">
        <f t="shared" si="35"/>
        <v/>
      </c>
    </row>
    <row r="1114" spans="20:21" x14ac:dyDescent="0.45">
      <c r="T1114" s="7" t="str">
        <f t="shared" si="34"/>
        <v/>
      </c>
      <c r="U1114" s="7" t="str">
        <f t="shared" si="35"/>
        <v/>
      </c>
    </row>
    <row r="1115" spans="20:21" x14ac:dyDescent="0.45">
      <c r="T1115" s="7" t="str">
        <f t="shared" si="34"/>
        <v/>
      </c>
      <c r="U1115" s="7" t="str">
        <f t="shared" si="35"/>
        <v/>
      </c>
    </row>
    <row r="1116" spans="20:21" x14ac:dyDescent="0.45">
      <c r="T1116" s="7" t="str">
        <f t="shared" si="34"/>
        <v/>
      </c>
      <c r="U1116" s="7" t="str">
        <f t="shared" si="35"/>
        <v/>
      </c>
    </row>
    <row r="1117" spans="20:21" x14ac:dyDescent="0.45">
      <c r="T1117" s="7" t="str">
        <f t="shared" si="34"/>
        <v/>
      </c>
      <c r="U1117" s="7" t="str">
        <f t="shared" si="35"/>
        <v/>
      </c>
    </row>
    <row r="1118" spans="20:21" x14ac:dyDescent="0.45">
      <c r="T1118" s="7" t="str">
        <f t="shared" si="34"/>
        <v/>
      </c>
      <c r="U1118" s="7" t="str">
        <f t="shared" si="35"/>
        <v/>
      </c>
    </row>
    <row r="1119" spans="20:21" x14ac:dyDescent="0.45">
      <c r="T1119" s="7" t="str">
        <f t="shared" si="34"/>
        <v/>
      </c>
      <c r="U1119" s="7" t="str">
        <f t="shared" si="35"/>
        <v/>
      </c>
    </row>
    <row r="1120" spans="20:21" x14ac:dyDescent="0.45">
      <c r="T1120" s="7" t="str">
        <f t="shared" si="34"/>
        <v/>
      </c>
      <c r="U1120" s="7" t="str">
        <f t="shared" si="35"/>
        <v/>
      </c>
    </row>
    <row r="1121" spans="20:21" x14ac:dyDescent="0.45">
      <c r="T1121" s="7" t="str">
        <f t="shared" si="34"/>
        <v/>
      </c>
      <c r="U1121" s="7" t="str">
        <f t="shared" si="35"/>
        <v/>
      </c>
    </row>
    <row r="1122" spans="20:21" x14ac:dyDescent="0.45">
      <c r="T1122" s="7" t="str">
        <f t="shared" si="34"/>
        <v/>
      </c>
      <c r="U1122" s="7" t="str">
        <f t="shared" si="35"/>
        <v/>
      </c>
    </row>
    <row r="1123" spans="20:21" x14ac:dyDescent="0.45">
      <c r="T1123" s="7" t="str">
        <f t="shared" si="34"/>
        <v/>
      </c>
      <c r="U1123" s="7" t="str">
        <f t="shared" si="35"/>
        <v/>
      </c>
    </row>
    <row r="1124" spans="20:21" x14ac:dyDescent="0.45">
      <c r="T1124" s="7" t="str">
        <f t="shared" si="34"/>
        <v/>
      </c>
      <c r="U1124" s="7" t="str">
        <f t="shared" si="35"/>
        <v/>
      </c>
    </row>
    <row r="1125" spans="20:21" x14ac:dyDescent="0.45">
      <c r="T1125" s="7" t="str">
        <f t="shared" si="34"/>
        <v/>
      </c>
      <c r="U1125" s="7" t="str">
        <f t="shared" si="35"/>
        <v/>
      </c>
    </row>
    <row r="1126" spans="20:21" x14ac:dyDescent="0.45">
      <c r="T1126" s="7" t="str">
        <f t="shared" si="34"/>
        <v/>
      </c>
      <c r="U1126" s="7" t="str">
        <f t="shared" si="35"/>
        <v/>
      </c>
    </row>
    <row r="1127" spans="20:21" x14ac:dyDescent="0.45">
      <c r="T1127" s="7" t="str">
        <f t="shared" si="34"/>
        <v/>
      </c>
      <c r="U1127" s="7" t="str">
        <f t="shared" si="35"/>
        <v/>
      </c>
    </row>
    <row r="1128" spans="20:21" x14ac:dyDescent="0.45">
      <c r="T1128" s="7" t="str">
        <f t="shared" si="34"/>
        <v/>
      </c>
      <c r="U1128" s="7" t="str">
        <f t="shared" si="35"/>
        <v/>
      </c>
    </row>
    <row r="1129" spans="20:21" x14ac:dyDescent="0.45">
      <c r="T1129" s="7" t="str">
        <f t="shared" si="34"/>
        <v/>
      </c>
      <c r="U1129" s="7" t="str">
        <f t="shared" si="35"/>
        <v/>
      </c>
    </row>
    <row r="1130" spans="20:21" x14ac:dyDescent="0.45">
      <c r="T1130" s="7" t="str">
        <f t="shared" si="34"/>
        <v/>
      </c>
      <c r="U1130" s="7" t="str">
        <f t="shared" si="35"/>
        <v/>
      </c>
    </row>
    <row r="1131" spans="20:21" x14ac:dyDescent="0.45">
      <c r="T1131" s="7" t="str">
        <f t="shared" si="34"/>
        <v/>
      </c>
      <c r="U1131" s="7" t="str">
        <f t="shared" si="35"/>
        <v/>
      </c>
    </row>
    <row r="1132" spans="20:21" x14ac:dyDescent="0.45">
      <c r="T1132" s="7" t="str">
        <f t="shared" si="34"/>
        <v/>
      </c>
      <c r="U1132" s="7" t="str">
        <f t="shared" si="35"/>
        <v/>
      </c>
    </row>
    <row r="1133" spans="20:21" x14ac:dyDescent="0.45">
      <c r="T1133" s="7" t="str">
        <f t="shared" si="34"/>
        <v/>
      </c>
      <c r="U1133" s="7" t="str">
        <f t="shared" si="35"/>
        <v/>
      </c>
    </row>
    <row r="1134" spans="20:21" x14ac:dyDescent="0.45">
      <c r="T1134" s="7" t="str">
        <f t="shared" si="34"/>
        <v/>
      </c>
      <c r="U1134" s="7" t="str">
        <f t="shared" si="35"/>
        <v/>
      </c>
    </row>
    <row r="1135" spans="20:21" x14ac:dyDescent="0.45">
      <c r="T1135" s="7" t="str">
        <f t="shared" si="34"/>
        <v/>
      </c>
      <c r="U1135" s="7" t="str">
        <f t="shared" si="35"/>
        <v/>
      </c>
    </row>
    <row r="1136" spans="20:21" x14ac:dyDescent="0.45">
      <c r="T1136" s="7" t="str">
        <f t="shared" si="34"/>
        <v/>
      </c>
      <c r="U1136" s="7" t="str">
        <f t="shared" si="35"/>
        <v/>
      </c>
    </row>
    <row r="1137" spans="20:21" x14ac:dyDescent="0.45">
      <c r="T1137" s="7" t="str">
        <f t="shared" si="34"/>
        <v/>
      </c>
      <c r="U1137" s="7" t="str">
        <f t="shared" si="35"/>
        <v/>
      </c>
    </row>
    <row r="1138" spans="20:21" x14ac:dyDescent="0.45">
      <c r="T1138" s="7" t="str">
        <f t="shared" si="34"/>
        <v/>
      </c>
      <c r="U1138" s="7" t="str">
        <f t="shared" si="35"/>
        <v/>
      </c>
    </row>
    <row r="1139" spans="20:21" x14ac:dyDescent="0.45">
      <c r="T1139" s="7" t="str">
        <f t="shared" si="34"/>
        <v/>
      </c>
      <c r="U1139" s="7" t="str">
        <f t="shared" si="35"/>
        <v/>
      </c>
    </row>
    <row r="1140" spans="20:21" x14ac:dyDescent="0.45">
      <c r="T1140" s="7" t="str">
        <f t="shared" si="34"/>
        <v/>
      </c>
      <c r="U1140" s="7" t="str">
        <f t="shared" si="35"/>
        <v/>
      </c>
    </row>
    <row r="1141" spans="20:21" x14ac:dyDescent="0.45">
      <c r="T1141" s="7" t="str">
        <f t="shared" si="34"/>
        <v/>
      </c>
      <c r="U1141" s="7" t="str">
        <f t="shared" si="35"/>
        <v/>
      </c>
    </row>
    <row r="1142" spans="20:21" x14ac:dyDescent="0.45">
      <c r="T1142" s="7" t="str">
        <f t="shared" si="34"/>
        <v/>
      </c>
      <c r="U1142" s="7" t="str">
        <f t="shared" si="35"/>
        <v/>
      </c>
    </row>
    <row r="1143" spans="20:21" x14ac:dyDescent="0.45">
      <c r="T1143" s="7" t="str">
        <f t="shared" si="34"/>
        <v/>
      </c>
      <c r="U1143" s="7" t="str">
        <f t="shared" si="35"/>
        <v/>
      </c>
    </row>
    <row r="1144" spans="20:21" x14ac:dyDescent="0.45">
      <c r="T1144" s="7" t="str">
        <f t="shared" si="34"/>
        <v/>
      </c>
      <c r="U1144" s="7" t="str">
        <f t="shared" si="35"/>
        <v/>
      </c>
    </row>
    <row r="1145" spans="20:21" x14ac:dyDescent="0.45">
      <c r="T1145" s="7" t="str">
        <f t="shared" si="34"/>
        <v/>
      </c>
      <c r="U1145" s="7" t="str">
        <f t="shared" si="35"/>
        <v/>
      </c>
    </row>
    <row r="1146" spans="20:21" x14ac:dyDescent="0.45">
      <c r="T1146" s="7" t="str">
        <f t="shared" si="34"/>
        <v/>
      </c>
      <c r="U1146" s="7" t="str">
        <f t="shared" si="35"/>
        <v/>
      </c>
    </row>
    <row r="1147" spans="20:21" x14ac:dyDescent="0.45">
      <c r="T1147" s="7" t="str">
        <f t="shared" si="34"/>
        <v/>
      </c>
      <c r="U1147" s="7" t="str">
        <f t="shared" si="35"/>
        <v/>
      </c>
    </row>
    <row r="1148" spans="20:21" x14ac:dyDescent="0.45">
      <c r="T1148" s="7" t="str">
        <f t="shared" si="34"/>
        <v/>
      </c>
      <c r="U1148" s="7" t="str">
        <f t="shared" si="35"/>
        <v/>
      </c>
    </row>
    <row r="1149" spans="20:21" x14ac:dyDescent="0.45">
      <c r="T1149" s="7" t="str">
        <f t="shared" si="34"/>
        <v/>
      </c>
      <c r="U1149" s="7" t="str">
        <f t="shared" si="35"/>
        <v/>
      </c>
    </row>
    <row r="1150" spans="20:21" x14ac:dyDescent="0.45">
      <c r="T1150" s="7" t="str">
        <f t="shared" si="34"/>
        <v/>
      </c>
      <c r="U1150" s="7" t="str">
        <f t="shared" si="35"/>
        <v/>
      </c>
    </row>
    <row r="1151" spans="20:21" x14ac:dyDescent="0.45">
      <c r="T1151" s="7" t="str">
        <f t="shared" si="34"/>
        <v/>
      </c>
      <c r="U1151" s="7" t="str">
        <f t="shared" si="35"/>
        <v/>
      </c>
    </row>
    <row r="1152" spans="20:21" x14ac:dyDescent="0.45">
      <c r="T1152" s="7" t="str">
        <f t="shared" si="34"/>
        <v/>
      </c>
      <c r="U1152" s="7" t="str">
        <f t="shared" si="35"/>
        <v/>
      </c>
    </row>
    <row r="1153" spans="20:21" x14ac:dyDescent="0.45">
      <c r="T1153" s="7" t="str">
        <f t="shared" si="34"/>
        <v/>
      </c>
      <c r="U1153" s="7" t="str">
        <f t="shared" si="35"/>
        <v/>
      </c>
    </row>
    <row r="1154" spans="20:21" x14ac:dyDescent="0.45">
      <c r="T1154" s="7" t="str">
        <f t="shared" si="34"/>
        <v/>
      </c>
      <c r="U1154" s="7" t="str">
        <f t="shared" si="35"/>
        <v/>
      </c>
    </row>
    <row r="1155" spans="20:21" x14ac:dyDescent="0.45">
      <c r="T1155" s="7" t="str">
        <f t="shared" si="34"/>
        <v/>
      </c>
      <c r="U1155" s="7" t="str">
        <f t="shared" si="35"/>
        <v/>
      </c>
    </row>
    <row r="1156" spans="20:21" x14ac:dyDescent="0.45">
      <c r="T1156" s="7" t="str">
        <f t="shared" ref="T1156:T1219" si="36">TRIM(D1156)</f>
        <v/>
      </c>
      <c r="U1156" s="7" t="str">
        <f t="shared" ref="U1156:U1219" si="37">TRIM(E1156)</f>
        <v/>
      </c>
    </row>
    <row r="1157" spans="20:21" x14ac:dyDescent="0.45">
      <c r="T1157" s="7" t="str">
        <f t="shared" si="36"/>
        <v/>
      </c>
      <c r="U1157" s="7" t="str">
        <f t="shared" si="37"/>
        <v/>
      </c>
    </row>
    <row r="1158" spans="20:21" x14ac:dyDescent="0.45">
      <c r="T1158" s="7" t="str">
        <f t="shared" si="36"/>
        <v/>
      </c>
      <c r="U1158" s="7" t="str">
        <f t="shared" si="37"/>
        <v/>
      </c>
    </row>
    <row r="1159" spans="20:21" x14ac:dyDescent="0.45">
      <c r="T1159" s="7" t="str">
        <f t="shared" si="36"/>
        <v/>
      </c>
      <c r="U1159" s="7" t="str">
        <f t="shared" si="37"/>
        <v/>
      </c>
    </row>
    <row r="1160" spans="20:21" x14ac:dyDescent="0.45">
      <c r="T1160" s="7" t="str">
        <f t="shared" si="36"/>
        <v/>
      </c>
      <c r="U1160" s="7" t="str">
        <f t="shared" si="37"/>
        <v/>
      </c>
    </row>
    <row r="1161" spans="20:21" x14ac:dyDescent="0.45">
      <c r="T1161" s="7" t="str">
        <f t="shared" si="36"/>
        <v/>
      </c>
      <c r="U1161" s="7" t="str">
        <f t="shared" si="37"/>
        <v/>
      </c>
    </row>
    <row r="1162" spans="20:21" x14ac:dyDescent="0.45">
      <c r="T1162" s="7" t="str">
        <f t="shared" si="36"/>
        <v/>
      </c>
      <c r="U1162" s="7" t="str">
        <f t="shared" si="37"/>
        <v/>
      </c>
    </row>
    <row r="1163" spans="20:21" x14ac:dyDescent="0.45">
      <c r="T1163" s="7" t="str">
        <f t="shared" si="36"/>
        <v/>
      </c>
      <c r="U1163" s="7" t="str">
        <f t="shared" si="37"/>
        <v/>
      </c>
    </row>
    <row r="1164" spans="20:21" x14ac:dyDescent="0.45">
      <c r="T1164" s="7" t="str">
        <f t="shared" si="36"/>
        <v/>
      </c>
      <c r="U1164" s="7" t="str">
        <f t="shared" si="37"/>
        <v/>
      </c>
    </row>
    <row r="1165" spans="20:21" x14ac:dyDescent="0.45">
      <c r="T1165" s="7" t="str">
        <f t="shared" si="36"/>
        <v/>
      </c>
      <c r="U1165" s="7" t="str">
        <f t="shared" si="37"/>
        <v/>
      </c>
    </row>
    <row r="1166" spans="20:21" x14ac:dyDescent="0.45">
      <c r="T1166" s="7" t="str">
        <f t="shared" si="36"/>
        <v/>
      </c>
      <c r="U1166" s="7" t="str">
        <f t="shared" si="37"/>
        <v/>
      </c>
    </row>
    <row r="1167" spans="20:21" x14ac:dyDescent="0.45">
      <c r="T1167" s="7" t="str">
        <f t="shared" si="36"/>
        <v/>
      </c>
      <c r="U1167" s="7" t="str">
        <f t="shared" si="37"/>
        <v/>
      </c>
    </row>
    <row r="1168" spans="20:21" x14ac:dyDescent="0.45">
      <c r="T1168" s="7" t="str">
        <f t="shared" si="36"/>
        <v/>
      </c>
      <c r="U1168" s="7" t="str">
        <f t="shared" si="37"/>
        <v/>
      </c>
    </row>
    <row r="1169" spans="20:21" x14ac:dyDescent="0.45">
      <c r="T1169" s="7" t="str">
        <f t="shared" si="36"/>
        <v/>
      </c>
      <c r="U1169" s="7" t="str">
        <f t="shared" si="37"/>
        <v/>
      </c>
    </row>
    <row r="1170" spans="20:21" x14ac:dyDescent="0.45">
      <c r="T1170" s="7" t="str">
        <f t="shared" si="36"/>
        <v/>
      </c>
      <c r="U1170" s="7" t="str">
        <f t="shared" si="37"/>
        <v/>
      </c>
    </row>
    <row r="1171" spans="20:21" x14ac:dyDescent="0.45">
      <c r="T1171" s="7" t="str">
        <f t="shared" si="36"/>
        <v/>
      </c>
      <c r="U1171" s="7" t="str">
        <f t="shared" si="37"/>
        <v/>
      </c>
    </row>
    <row r="1172" spans="20:21" x14ac:dyDescent="0.45">
      <c r="T1172" s="7" t="str">
        <f t="shared" si="36"/>
        <v/>
      </c>
      <c r="U1172" s="7" t="str">
        <f t="shared" si="37"/>
        <v/>
      </c>
    </row>
    <row r="1173" spans="20:21" x14ac:dyDescent="0.45">
      <c r="T1173" s="7" t="str">
        <f t="shared" si="36"/>
        <v/>
      </c>
      <c r="U1173" s="7" t="str">
        <f t="shared" si="37"/>
        <v/>
      </c>
    </row>
    <row r="1174" spans="20:21" x14ac:dyDescent="0.45">
      <c r="T1174" s="7" t="str">
        <f t="shared" si="36"/>
        <v/>
      </c>
      <c r="U1174" s="7" t="str">
        <f t="shared" si="37"/>
        <v/>
      </c>
    </row>
    <row r="1175" spans="20:21" x14ac:dyDescent="0.45">
      <c r="T1175" s="7" t="str">
        <f t="shared" si="36"/>
        <v/>
      </c>
      <c r="U1175" s="7" t="str">
        <f t="shared" si="37"/>
        <v/>
      </c>
    </row>
    <row r="1176" spans="20:21" x14ac:dyDescent="0.45">
      <c r="T1176" s="7" t="str">
        <f t="shared" si="36"/>
        <v/>
      </c>
      <c r="U1176" s="7" t="str">
        <f t="shared" si="37"/>
        <v/>
      </c>
    </row>
    <row r="1177" spans="20:21" x14ac:dyDescent="0.45">
      <c r="T1177" s="7" t="str">
        <f t="shared" si="36"/>
        <v/>
      </c>
      <c r="U1177" s="7" t="str">
        <f t="shared" si="37"/>
        <v/>
      </c>
    </row>
    <row r="1178" spans="20:21" x14ac:dyDescent="0.45">
      <c r="T1178" s="7" t="str">
        <f t="shared" si="36"/>
        <v/>
      </c>
      <c r="U1178" s="7" t="str">
        <f t="shared" si="37"/>
        <v/>
      </c>
    </row>
    <row r="1179" spans="20:21" x14ac:dyDescent="0.45">
      <c r="T1179" s="7" t="str">
        <f t="shared" si="36"/>
        <v/>
      </c>
      <c r="U1179" s="7" t="str">
        <f t="shared" si="37"/>
        <v/>
      </c>
    </row>
    <row r="1180" spans="20:21" x14ac:dyDescent="0.45">
      <c r="T1180" s="7" t="str">
        <f t="shared" si="36"/>
        <v/>
      </c>
      <c r="U1180" s="7" t="str">
        <f t="shared" si="37"/>
        <v/>
      </c>
    </row>
    <row r="1181" spans="20:21" x14ac:dyDescent="0.45">
      <c r="T1181" s="7" t="str">
        <f t="shared" si="36"/>
        <v/>
      </c>
      <c r="U1181" s="7" t="str">
        <f t="shared" si="37"/>
        <v/>
      </c>
    </row>
    <row r="1182" spans="20:21" x14ac:dyDescent="0.45">
      <c r="T1182" s="7" t="str">
        <f t="shared" si="36"/>
        <v/>
      </c>
      <c r="U1182" s="7" t="str">
        <f t="shared" si="37"/>
        <v/>
      </c>
    </row>
    <row r="1183" spans="20:21" x14ac:dyDescent="0.45">
      <c r="T1183" s="7" t="str">
        <f t="shared" si="36"/>
        <v/>
      </c>
      <c r="U1183" s="7" t="str">
        <f t="shared" si="37"/>
        <v/>
      </c>
    </row>
    <row r="1184" spans="20:21" x14ac:dyDescent="0.45">
      <c r="T1184" s="7" t="str">
        <f t="shared" si="36"/>
        <v/>
      </c>
      <c r="U1184" s="7" t="str">
        <f t="shared" si="37"/>
        <v/>
      </c>
    </row>
    <row r="1185" spans="20:21" x14ac:dyDescent="0.45">
      <c r="T1185" s="7" t="str">
        <f t="shared" si="36"/>
        <v/>
      </c>
      <c r="U1185" s="7" t="str">
        <f t="shared" si="37"/>
        <v/>
      </c>
    </row>
    <row r="1186" spans="20:21" x14ac:dyDescent="0.45">
      <c r="T1186" s="7" t="str">
        <f t="shared" si="36"/>
        <v/>
      </c>
      <c r="U1186" s="7" t="str">
        <f t="shared" si="37"/>
        <v/>
      </c>
    </row>
    <row r="1187" spans="20:21" x14ac:dyDescent="0.45">
      <c r="T1187" s="7" t="str">
        <f t="shared" si="36"/>
        <v/>
      </c>
      <c r="U1187" s="7" t="str">
        <f t="shared" si="37"/>
        <v/>
      </c>
    </row>
    <row r="1188" spans="20:21" x14ac:dyDescent="0.45">
      <c r="T1188" s="7" t="str">
        <f t="shared" si="36"/>
        <v/>
      </c>
      <c r="U1188" s="7" t="str">
        <f t="shared" si="37"/>
        <v/>
      </c>
    </row>
    <row r="1189" spans="20:21" x14ac:dyDescent="0.45">
      <c r="T1189" s="7" t="str">
        <f t="shared" si="36"/>
        <v/>
      </c>
      <c r="U1189" s="7" t="str">
        <f t="shared" si="37"/>
        <v/>
      </c>
    </row>
    <row r="1190" spans="20:21" x14ac:dyDescent="0.45">
      <c r="T1190" s="7" t="str">
        <f t="shared" si="36"/>
        <v/>
      </c>
      <c r="U1190" s="7" t="str">
        <f t="shared" si="37"/>
        <v/>
      </c>
    </row>
    <row r="1191" spans="20:21" x14ac:dyDescent="0.45">
      <c r="T1191" s="7" t="str">
        <f t="shared" si="36"/>
        <v/>
      </c>
      <c r="U1191" s="7" t="str">
        <f t="shared" si="37"/>
        <v/>
      </c>
    </row>
    <row r="1192" spans="20:21" x14ac:dyDescent="0.45">
      <c r="T1192" s="7" t="str">
        <f t="shared" si="36"/>
        <v/>
      </c>
      <c r="U1192" s="7" t="str">
        <f t="shared" si="37"/>
        <v/>
      </c>
    </row>
    <row r="1193" spans="20:21" x14ac:dyDescent="0.45">
      <c r="T1193" s="7" t="str">
        <f t="shared" si="36"/>
        <v/>
      </c>
      <c r="U1193" s="7" t="str">
        <f t="shared" si="37"/>
        <v/>
      </c>
    </row>
    <row r="1194" spans="20:21" x14ac:dyDescent="0.45">
      <c r="T1194" s="7" t="str">
        <f t="shared" si="36"/>
        <v/>
      </c>
      <c r="U1194" s="7" t="str">
        <f t="shared" si="37"/>
        <v/>
      </c>
    </row>
    <row r="1195" spans="20:21" x14ac:dyDescent="0.45">
      <c r="T1195" s="7" t="str">
        <f t="shared" si="36"/>
        <v/>
      </c>
      <c r="U1195" s="7" t="str">
        <f t="shared" si="37"/>
        <v/>
      </c>
    </row>
    <row r="1196" spans="20:21" x14ac:dyDescent="0.45">
      <c r="T1196" s="7" t="str">
        <f t="shared" si="36"/>
        <v/>
      </c>
      <c r="U1196" s="7" t="str">
        <f t="shared" si="37"/>
        <v/>
      </c>
    </row>
    <row r="1197" spans="20:21" x14ac:dyDescent="0.45">
      <c r="T1197" s="7" t="str">
        <f t="shared" si="36"/>
        <v/>
      </c>
      <c r="U1197" s="7" t="str">
        <f t="shared" si="37"/>
        <v/>
      </c>
    </row>
    <row r="1198" spans="20:21" x14ac:dyDescent="0.45">
      <c r="T1198" s="7" t="str">
        <f t="shared" si="36"/>
        <v/>
      </c>
      <c r="U1198" s="7" t="str">
        <f t="shared" si="37"/>
        <v/>
      </c>
    </row>
    <row r="1199" spans="20:21" x14ac:dyDescent="0.45">
      <c r="T1199" s="7" t="str">
        <f t="shared" si="36"/>
        <v/>
      </c>
      <c r="U1199" s="7" t="str">
        <f t="shared" si="37"/>
        <v/>
      </c>
    </row>
    <row r="1200" spans="20:21" x14ac:dyDescent="0.45">
      <c r="T1200" s="7" t="str">
        <f t="shared" si="36"/>
        <v/>
      </c>
      <c r="U1200" s="7" t="str">
        <f t="shared" si="37"/>
        <v/>
      </c>
    </row>
    <row r="1201" spans="20:21" x14ac:dyDescent="0.45">
      <c r="T1201" s="7" t="str">
        <f t="shared" si="36"/>
        <v/>
      </c>
      <c r="U1201" s="7" t="str">
        <f t="shared" si="37"/>
        <v/>
      </c>
    </row>
    <row r="1202" spans="20:21" x14ac:dyDescent="0.45">
      <c r="T1202" s="7" t="str">
        <f t="shared" si="36"/>
        <v/>
      </c>
      <c r="U1202" s="7" t="str">
        <f t="shared" si="37"/>
        <v/>
      </c>
    </row>
    <row r="1203" spans="20:21" x14ac:dyDescent="0.45">
      <c r="T1203" s="7" t="str">
        <f t="shared" si="36"/>
        <v/>
      </c>
      <c r="U1203" s="7" t="str">
        <f t="shared" si="37"/>
        <v/>
      </c>
    </row>
    <row r="1204" spans="20:21" x14ac:dyDescent="0.45">
      <c r="T1204" s="7" t="str">
        <f t="shared" si="36"/>
        <v/>
      </c>
      <c r="U1204" s="7" t="str">
        <f t="shared" si="37"/>
        <v/>
      </c>
    </row>
    <row r="1205" spans="20:21" x14ac:dyDescent="0.45">
      <c r="T1205" s="7" t="str">
        <f t="shared" si="36"/>
        <v/>
      </c>
      <c r="U1205" s="7" t="str">
        <f t="shared" si="37"/>
        <v/>
      </c>
    </row>
    <row r="1206" spans="20:21" x14ac:dyDescent="0.45">
      <c r="T1206" s="7" t="str">
        <f t="shared" si="36"/>
        <v/>
      </c>
      <c r="U1206" s="7" t="str">
        <f t="shared" si="37"/>
        <v/>
      </c>
    </row>
    <row r="1207" spans="20:21" x14ac:dyDescent="0.45">
      <c r="T1207" s="7" t="str">
        <f t="shared" si="36"/>
        <v/>
      </c>
      <c r="U1207" s="7" t="str">
        <f t="shared" si="37"/>
        <v/>
      </c>
    </row>
    <row r="1208" spans="20:21" x14ac:dyDescent="0.45">
      <c r="T1208" s="7" t="str">
        <f t="shared" si="36"/>
        <v/>
      </c>
      <c r="U1208" s="7" t="str">
        <f t="shared" si="37"/>
        <v/>
      </c>
    </row>
    <row r="1209" spans="20:21" x14ac:dyDescent="0.45">
      <c r="T1209" s="7" t="str">
        <f t="shared" si="36"/>
        <v/>
      </c>
      <c r="U1209" s="7" t="str">
        <f t="shared" si="37"/>
        <v/>
      </c>
    </row>
    <row r="1210" spans="20:21" x14ac:dyDescent="0.45">
      <c r="T1210" s="7" t="str">
        <f t="shared" si="36"/>
        <v/>
      </c>
      <c r="U1210" s="7" t="str">
        <f t="shared" si="37"/>
        <v/>
      </c>
    </row>
    <row r="1211" spans="20:21" x14ac:dyDescent="0.45">
      <c r="T1211" s="7" t="str">
        <f t="shared" si="36"/>
        <v/>
      </c>
      <c r="U1211" s="7" t="str">
        <f t="shared" si="37"/>
        <v/>
      </c>
    </row>
    <row r="1212" spans="20:21" x14ac:dyDescent="0.45">
      <c r="T1212" s="7" t="str">
        <f t="shared" si="36"/>
        <v/>
      </c>
      <c r="U1212" s="7" t="str">
        <f t="shared" si="37"/>
        <v/>
      </c>
    </row>
    <row r="1213" spans="20:21" x14ac:dyDescent="0.45">
      <c r="T1213" s="7" t="str">
        <f t="shared" si="36"/>
        <v/>
      </c>
      <c r="U1213" s="7" t="str">
        <f t="shared" si="37"/>
        <v/>
      </c>
    </row>
    <row r="1214" spans="20:21" x14ac:dyDescent="0.45">
      <c r="T1214" s="7" t="str">
        <f t="shared" si="36"/>
        <v/>
      </c>
      <c r="U1214" s="7" t="str">
        <f t="shared" si="37"/>
        <v/>
      </c>
    </row>
    <row r="1215" spans="20:21" x14ac:dyDescent="0.45">
      <c r="T1215" s="7" t="str">
        <f t="shared" si="36"/>
        <v/>
      </c>
      <c r="U1215" s="7" t="str">
        <f t="shared" si="37"/>
        <v/>
      </c>
    </row>
    <row r="1216" spans="20:21" x14ac:dyDescent="0.45">
      <c r="T1216" s="7" t="str">
        <f t="shared" si="36"/>
        <v/>
      </c>
      <c r="U1216" s="7" t="str">
        <f t="shared" si="37"/>
        <v/>
      </c>
    </row>
    <row r="1217" spans="20:21" x14ac:dyDescent="0.45">
      <c r="T1217" s="7" t="str">
        <f t="shared" si="36"/>
        <v/>
      </c>
      <c r="U1217" s="7" t="str">
        <f t="shared" si="37"/>
        <v/>
      </c>
    </row>
    <row r="1218" spans="20:21" x14ac:dyDescent="0.45">
      <c r="T1218" s="7" t="str">
        <f t="shared" si="36"/>
        <v/>
      </c>
      <c r="U1218" s="7" t="str">
        <f t="shared" si="37"/>
        <v/>
      </c>
    </row>
    <row r="1219" spans="20:21" x14ac:dyDescent="0.45">
      <c r="T1219" s="7" t="str">
        <f t="shared" si="36"/>
        <v/>
      </c>
      <c r="U1219" s="7" t="str">
        <f t="shared" si="37"/>
        <v/>
      </c>
    </row>
    <row r="1220" spans="20:21" x14ac:dyDescent="0.45">
      <c r="T1220" s="7" t="str">
        <f t="shared" ref="T1220:T1283" si="38">TRIM(D1220)</f>
        <v/>
      </c>
      <c r="U1220" s="7" t="str">
        <f t="shared" ref="U1220:U1283" si="39">TRIM(E1220)</f>
        <v/>
      </c>
    </row>
    <row r="1221" spans="20:21" x14ac:dyDescent="0.45">
      <c r="T1221" s="7" t="str">
        <f t="shared" si="38"/>
        <v/>
      </c>
      <c r="U1221" s="7" t="str">
        <f t="shared" si="39"/>
        <v/>
      </c>
    </row>
    <row r="1222" spans="20:21" x14ac:dyDescent="0.45">
      <c r="T1222" s="7" t="str">
        <f t="shared" si="38"/>
        <v/>
      </c>
      <c r="U1222" s="7" t="str">
        <f t="shared" si="39"/>
        <v/>
      </c>
    </row>
    <row r="1223" spans="20:21" x14ac:dyDescent="0.45">
      <c r="T1223" s="7" t="str">
        <f t="shared" si="38"/>
        <v/>
      </c>
      <c r="U1223" s="7" t="str">
        <f t="shared" si="39"/>
        <v/>
      </c>
    </row>
    <row r="1224" spans="20:21" x14ac:dyDescent="0.45">
      <c r="T1224" s="7" t="str">
        <f t="shared" si="38"/>
        <v/>
      </c>
      <c r="U1224" s="7" t="str">
        <f t="shared" si="39"/>
        <v/>
      </c>
    </row>
    <row r="1225" spans="20:21" x14ac:dyDescent="0.45">
      <c r="T1225" s="7" t="str">
        <f t="shared" si="38"/>
        <v/>
      </c>
      <c r="U1225" s="7" t="str">
        <f t="shared" si="39"/>
        <v/>
      </c>
    </row>
    <row r="1226" spans="20:21" x14ac:dyDescent="0.45">
      <c r="T1226" s="7" t="str">
        <f t="shared" si="38"/>
        <v/>
      </c>
      <c r="U1226" s="7" t="str">
        <f t="shared" si="39"/>
        <v/>
      </c>
    </row>
    <row r="1227" spans="20:21" x14ac:dyDescent="0.45">
      <c r="T1227" s="7" t="str">
        <f t="shared" si="38"/>
        <v/>
      </c>
      <c r="U1227" s="7" t="str">
        <f t="shared" si="39"/>
        <v/>
      </c>
    </row>
    <row r="1228" spans="20:21" x14ac:dyDescent="0.45">
      <c r="T1228" s="7" t="str">
        <f t="shared" si="38"/>
        <v/>
      </c>
      <c r="U1228" s="7" t="str">
        <f t="shared" si="39"/>
        <v/>
      </c>
    </row>
    <row r="1229" spans="20:21" x14ac:dyDescent="0.45">
      <c r="T1229" s="7" t="str">
        <f t="shared" si="38"/>
        <v/>
      </c>
      <c r="U1229" s="7" t="str">
        <f t="shared" si="39"/>
        <v/>
      </c>
    </row>
    <row r="1230" spans="20:21" x14ac:dyDescent="0.45">
      <c r="T1230" s="7" t="str">
        <f t="shared" si="38"/>
        <v/>
      </c>
      <c r="U1230" s="7" t="str">
        <f t="shared" si="39"/>
        <v/>
      </c>
    </row>
    <row r="1231" spans="20:21" x14ac:dyDescent="0.45">
      <c r="T1231" s="7" t="str">
        <f t="shared" si="38"/>
        <v/>
      </c>
      <c r="U1231" s="7" t="str">
        <f t="shared" si="39"/>
        <v/>
      </c>
    </row>
    <row r="1232" spans="20:21" x14ac:dyDescent="0.45">
      <c r="T1232" s="7" t="str">
        <f t="shared" si="38"/>
        <v/>
      </c>
      <c r="U1232" s="7" t="str">
        <f t="shared" si="39"/>
        <v/>
      </c>
    </row>
    <row r="1233" spans="20:21" x14ac:dyDescent="0.45">
      <c r="T1233" s="7" t="str">
        <f t="shared" si="38"/>
        <v/>
      </c>
      <c r="U1233" s="7" t="str">
        <f t="shared" si="39"/>
        <v/>
      </c>
    </row>
    <row r="1234" spans="20:21" x14ac:dyDescent="0.45">
      <c r="T1234" s="7" t="str">
        <f t="shared" si="38"/>
        <v/>
      </c>
      <c r="U1234" s="7" t="str">
        <f t="shared" si="39"/>
        <v/>
      </c>
    </row>
    <row r="1235" spans="20:21" x14ac:dyDescent="0.45">
      <c r="T1235" s="7" t="str">
        <f t="shared" si="38"/>
        <v/>
      </c>
      <c r="U1235" s="7" t="str">
        <f t="shared" si="39"/>
        <v/>
      </c>
    </row>
    <row r="1236" spans="20:21" x14ac:dyDescent="0.45">
      <c r="T1236" s="7" t="str">
        <f t="shared" si="38"/>
        <v/>
      </c>
      <c r="U1236" s="7" t="str">
        <f t="shared" si="39"/>
        <v/>
      </c>
    </row>
    <row r="1237" spans="20:21" x14ac:dyDescent="0.45">
      <c r="T1237" s="7" t="str">
        <f t="shared" si="38"/>
        <v/>
      </c>
      <c r="U1237" s="7" t="str">
        <f t="shared" si="39"/>
        <v/>
      </c>
    </row>
    <row r="1238" spans="20:21" x14ac:dyDescent="0.45">
      <c r="T1238" s="7" t="str">
        <f t="shared" si="38"/>
        <v/>
      </c>
      <c r="U1238" s="7" t="str">
        <f t="shared" si="39"/>
        <v/>
      </c>
    </row>
    <row r="1239" spans="20:21" x14ac:dyDescent="0.45">
      <c r="T1239" s="7" t="str">
        <f t="shared" si="38"/>
        <v/>
      </c>
      <c r="U1239" s="7" t="str">
        <f t="shared" si="39"/>
        <v/>
      </c>
    </row>
    <row r="1240" spans="20:21" x14ac:dyDescent="0.45">
      <c r="T1240" s="7" t="str">
        <f t="shared" si="38"/>
        <v/>
      </c>
      <c r="U1240" s="7" t="str">
        <f t="shared" si="39"/>
        <v/>
      </c>
    </row>
    <row r="1241" spans="20:21" x14ac:dyDescent="0.45">
      <c r="T1241" s="7" t="str">
        <f t="shared" si="38"/>
        <v/>
      </c>
      <c r="U1241" s="7" t="str">
        <f t="shared" si="39"/>
        <v/>
      </c>
    </row>
    <row r="1242" spans="20:21" x14ac:dyDescent="0.45">
      <c r="T1242" s="7" t="str">
        <f t="shared" si="38"/>
        <v/>
      </c>
      <c r="U1242" s="7" t="str">
        <f t="shared" si="39"/>
        <v/>
      </c>
    </row>
    <row r="1243" spans="20:21" x14ac:dyDescent="0.45">
      <c r="T1243" s="7" t="str">
        <f t="shared" si="38"/>
        <v/>
      </c>
      <c r="U1243" s="7" t="str">
        <f t="shared" si="39"/>
        <v/>
      </c>
    </row>
    <row r="1244" spans="20:21" x14ac:dyDescent="0.45">
      <c r="T1244" s="7" t="str">
        <f t="shared" si="38"/>
        <v/>
      </c>
      <c r="U1244" s="7" t="str">
        <f t="shared" si="39"/>
        <v/>
      </c>
    </row>
    <row r="1245" spans="20:21" x14ac:dyDescent="0.45">
      <c r="T1245" s="7" t="str">
        <f t="shared" si="38"/>
        <v/>
      </c>
      <c r="U1245" s="7" t="str">
        <f t="shared" si="39"/>
        <v/>
      </c>
    </row>
    <row r="1246" spans="20:21" x14ac:dyDescent="0.45">
      <c r="T1246" s="7" t="str">
        <f t="shared" si="38"/>
        <v/>
      </c>
      <c r="U1246" s="7" t="str">
        <f t="shared" si="39"/>
        <v/>
      </c>
    </row>
    <row r="1247" spans="20:21" x14ac:dyDescent="0.45">
      <c r="T1247" s="7" t="str">
        <f t="shared" si="38"/>
        <v/>
      </c>
      <c r="U1247" s="7" t="str">
        <f t="shared" si="39"/>
        <v/>
      </c>
    </row>
    <row r="1248" spans="20:21" x14ac:dyDescent="0.45">
      <c r="T1248" s="7" t="str">
        <f t="shared" si="38"/>
        <v/>
      </c>
      <c r="U1248" s="7" t="str">
        <f t="shared" si="39"/>
        <v/>
      </c>
    </row>
    <row r="1249" spans="20:21" x14ac:dyDescent="0.45">
      <c r="T1249" s="7" t="str">
        <f t="shared" si="38"/>
        <v/>
      </c>
      <c r="U1249" s="7" t="str">
        <f t="shared" si="39"/>
        <v/>
      </c>
    </row>
    <row r="1250" spans="20:21" x14ac:dyDescent="0.45">
      <c r="T1250" s="7" t="str">
        <f t="shared" si="38"/>
        <v/>
      </c>
      <c r="U1250" s="7" t="str">
        <f t="shared" si="39"/>
        <v/>
      </c>
    </row>
    <row r="1251" spans="20:21" x14ac:dyDescent="0.45">
      <c r="T1251" s="7" t="str">
        <f t="shared" si="38"/>
        <v/>
      </c>
      <c r="U1251" s="7" t="str">
        <f t="shared" si="39"/>
        <v/>
      </c>
    </row>
    <row r="1252" spans="20:21" x14ac:dyDescent="0.45">
      <c r="T1252" s="7" t="str">
        <f t="shared" si="38"/>
        <v/>
      </c>
      <c r="U1252" s="7" t="str">
        <f t="shared" si="39"/>
        <v/>
      </c>
    </row>
    <row r="1253" spans="20:21" x14ac:dyDescent="0.45">
      <c r="T1253" s="7" t="str">
        <f t="shared" si="38"/>
        <v/>
      </c>
      <c r="U1253" s="7" t="str">
        <f t="shared" si="39"/>
        <v/>
      </c>
    </row>
    <row r="1254" spans="20:21" x14ac:dyDescent="0.45">
      <c r="T1254" s="7" t="str">
        <f t="shared" si="38"/>
        <v/>
      </c>
      <c r="U1254" s="7" t="str">
        <f t="shared" si="39"/>
        <v/>
      </c>
    </row>
    <row r="1255" spans="20:21" x14ac:dyDescent="0.45">
      <c r="T1255" s="7" t="str">
        <f t="shared" si="38"/>
        <v/>
      </c>
      <c r="U1255" s="7" t="str">
        <f t="shared" si="39"/>
        <v/>
      </c>
    </row>
    <row r="1256" spans="20:21" x14ac:dyDescent="0.45">
      <c r="T1256" s="7" t="str">
        <f t="shared" si="38"/>
        <v/>
      </c>
      <c r="U1256" s="7" t="str">
        <f t="shared" si="39"/>
        <v/>
      </c>
    </row>
    <row r="1257" spans="20:21" x14ac:dyDescent="0.45">
      <c r="T1257" s="7" t="str">
        <f t="shared" si="38"/>
        <v/>
      </c>
      <c r="U1257" s="7" t="str">
        <f t="shared" si="39"/>
        <v/>
      </c>
    </row>
    <row r="1258" spans="20:21" x14ac:dyDescent="0.45">
      <c r="T1258" s="7" t="str">
        <f t="shared" si="38"/>
        <v/>
      </c>
      <c r="U1258" s="7" t="str">
        <f t="shared" si="39"/>
        <v/>
      </c>
    </row>
    <row r="1259" spans="20:21" x14ac:dyDescent="0.45">
      <c r="T1259" s="7" t="str">
        <f t="shared" si="38"/>
        <v/>
      </c>
      <c r="U1259" s="7" t="str">
        <f t="shared" si="39"/>
        <v/>
      </c>
    </row>
    <row r="1260" spans="20:21" x14ac:dyDescent="0.45">
      <c r="T1260" s="7" t="str">
        <f t="shared" si="38"/>
        <v/>
      </c>
      <c r="U1260" s="7" t="str">
        <f t="shared" si="39"/>
        <v/>
      </c>
    </row>
    <row r="1261" spans="20:21" x14ac:dyDescent="0.45">
      <c r="T1261" s="7" t="str">
        <f t="shared" si="38"/>
        <v/>
      </c>
      <c r="U1261" s="7" t="str">
        <f t="shared" si="39"/>
        <v/>
      </c>
    </row>
    <row r="1262" spans="20:21" x14ac:dyDescent="0.45">
      <c r="T1262" s="7" t="str">
        <f t="shared" si="38"/>
        <v/>
      </c>
      <c r="U1262" s="7" t="str">
        <f t="shared" si="39"/>
        <v/>
      </c>
    </row>
    <row r="1263" spans="20:21" x14ac:dyDescent="0.45">
      <c r="T1263" s="7" t="str">
        <f t="shared" si="38"/>
        <v/>
      </c>
      <c r="U1263" s="7" t="str">
        <f t="shared" si="39"/>
        <v/>
      </c>
    </row>
    <row r="1264" spans="20:21" x14ac:dyDescent="0.45">
      <c r="T1264" s="7" t="str">
        <f t="shared" si="38"/>
        <v/>
      </c>
      <c r="U1264" s="7" t="str">
        <f t="shared" si="39"/>
        <v/>
      </c>
    </row>
    <row r="1265" spans="20:21" x14ac:dyDescent="0.45">
      <c r="T1265" s="7" t="str">
        <f t="shared" si="38"/>
        <v/>
      </c>
      <c r="U1265" s="7" t="str">
        <f t="shared" si="39"/>
        <v/>
      </c>
    </row>
    <row r="1266" spans="20:21" x14ac:dyDescent="0.45">
      <c r="T1266" s="7" t="str">
        <f t="shared" si="38"/>
        <v/>
      </c>
      <c r="U1266" s="7" t="str">
        <f t="shared" si="39"/>
        <v/>
      </c>
    </row>
    <row r="1267" spans="20:21" x14ac:dyDescent="0.45">
      <c r="T1267" s="7" t="str">
        <f t="shared" si="38"/>
        <v/>
      </c>
      <c r="U1267" s="7" t="str">
        <f t="shared" si="39"/>
        <v/>
      </c>
    </row>
    <row r="1268" spans="20:21" x14ac:dyDescent="0.45">
      <c r="T1268" s="7" t="str">
        <f t="shared" si="38"/>
        <v/>
      </c>
      <c r="U1268" s="7" t="str">
        <f t="shared" si="39"/>
        <v/>
      </c>
    </row>
    <row r="1269" spans="20:21" x14ac:dyDescent="0.45">
      <c r="T1269" s="7" t="str">
        <f t="shared" si="38"/>
        <v/>
      </c>
      <c r="U1269" s="7" t="str">
        <f t="shared" si="39"/>
        <v/>
      </c>
    </row>
    <row r="1270" spans="20:21" x14ac:dyDescent="0.45">
      <c r="T1270" s="7" t="str">
        <f t="shared" si="38"/>
        <v/>
      </c>
      <c r="U1270" s="7" t="str">
        <f t="shared" si="39"/>
        <v/>
      </c>
    </row>
    <row r="1271" spans="20:21" x14ac:dyDescent="0.45">
      <c r="T1271" s="7" t="str">
        <f t="shared" si="38"/>
        <v/>
      </c>
      <c r="U1271" s="7" t="str">
        <f t="shared" si="39"/>
        <v/>
      </c>
    </row>
    <row r="1272" spans="20:21" x14ac:dyDescent="0.45">
      <c r="T1272" s="7" t="str">
        <f t="shared" si="38"/>
        <v/>
      </c>
      <c r="U1272" s="7" t="str">
        <f t="shared" si="39"/>
        <v/>
      </c>
    </row>
    <row r="1273" spans="20:21" x14ac:dyDescent="0.45">
      <c r="T1273" s="7" t="str">
        <f t="shared" si="38"/>
        <v/>
      </c>
      <c r="U1273" s="7" t="str">
        <f t="shared" si="39"/>
        <v/>
      </c>
    </row>
    <row r="1274" spans="20:21" x14ac:dyDescent="0.45">
      <c r="T1274" s="7" t="str">
        <f t="shared" si="38"/>
        <v/>
      </c>
      <c r="U1274" s="7" t="str">
        <f t="shared" si="39"/>
        <v/>
      </c>
    </row>
    <row r="1275" spans="20:21" x14ac:dyDescent="0.45">
      <c r="T1275" s="7" t="str">
        <f t="shared" si="38"/>
        <v/>
      </c>
      <c r="U1275" s="7" t="str">
        <f t="shared" si="39"/>
        <v/>
      </c>
    </row>
    <row r="1276" spans="20:21" x14ac:dyDescent="0.45">
      <c r="T1276" s="7" t="str">
        <f t="shared" si="38"/>
        <v/>
      </c>
      <c r="U1276" s="7" t="str">
        <f t="shared" si="39"/>
        <v/>
      </c>
    </row>
    <row r="1277" spans="20:21" x14ac:dyDescent="0.45">
      <c r="T1277" s="7" t="str">
        <f t="shared" si="38"/>
        <v/>
      </c>
      <c r="U1277" s="7" t="str">
        <f t="shared" si="39"/>
        <v/>
      </c>
    </row>
    <row r="1278" spans="20:21" x14ac:dyDescent="0.45">
      <c r="T1278" s="7" t="str">
        <f t="shared" si="38"/>
        <v/>
      </c>
      <c r="U1278" s="7" t="str">
        <f t="shared" si="39"/>
        <v/>
      </c>
    </row>
    <row r="1279" spans="20:21" x14ac:dyDescent="0.45">
      <c r="T1279" s="7" t="str">
        <f t="shared" si="38"/>
        <v/>
      </c>
      <c r="U1279" s="7" t="str">
        <f t="shared" si="39"/>
        <v/>
      </c>
    </row>
    <row r="1280" spans="20:21" x14ac:dyDescent="0.45">
      <c r="T1280" s="7" t="str">
        <f t="shared" si="38"/>
        <v/>
      </c>
      <c r="U1280" s="7" t="str">
        <f t="shared" si="39"/>
        <v/>
      </c>
    </row>
    <row r="1281" spans="20:21" x14ac:dyDescent="0.45">
      <c r="T1281" s="7" t="str">
        <f t="shared" si="38"/>
        <v/>
      </c>
      <c r="U1281" s="7" t="str">
        <f t="shared" si="39"/>
        <v/>
      </c>
    </row>
    <row r="1282" spans="20:21" x14ac:dyDescent="0.45">
      <c r="T1282" s="7" t="str">
        <f t="shared" si="38"/>
        <v/>
      </c>
      <c r="U1282" s="7" t="str">
        <f t="shared" si="39"/>
        <v/>
      </c>
    </row>
    <row r="1283" spans="20:21" x14ac:dyDescent="0.45">
      <c r="T1283" s="7" t="str">
        <f t="shared" si="38"/>
        <v/>
      </c>
      <c r="U1283" s="7" t="str">
        <f t="shared" si="39"/>
        <v/>
      </c>
    </row>
    <row r="1284" spans="20:21" x14ac:dyDescent="0.45">
      <c r="T1284" s="7" t="str">
        <f t="shared" ref="T1284:T1347" si="40">TRIM(D1284)</f>
        <v/>
      </c>
      <c r="U1284" s="7" t="str">
        <f t="shared" ref="U1284:U1347" si="41">TRIM(E1284)</f>
        <v/>
      </c>
    </row>
    <row r="1285" spans="20:21" x14ac:dyDescent="0.45">
      <c r="T1285" s="7" t="str">
        <f t="shared" si="40"/>
        <v/>
      </c>
      <c r="U1285" s="7" t="str">
        <f t="shared" si="41"/>
        <v/>
      </c>
    </row>
    <row r="1286" spans="20:21" x14ac:dyDescent="0.45">
      <c r="T1286" s="7" t="str">
        <f t="shared" si="40"/>
        <v/>
      </c>
      <c r="U1286" s="7" t="str">
        <f t="shared" si="41"/>
        <v/>
      </c>
    </row>
    <row r="1287" spans="20:21" x14ac:dyDescent="0.45">
      <c r="T1287" s="7" t="str">
        <f t="shared" si="40"/>
        <v/>
      </c>
      <c r="U1287" s="7" t="str">
        <f t="shared" si="41"/>
        <v/>
      </c>
    </row>
    <row r="1288" spans="20:21" x14ac:dyDescent="0.45">
      <c r="T1288" s="7" t="str">
        <f t="shared" si="40"/>
        <v/>
      </c>
      <c r="U1288" s="7" t="str">
        <f t="shared" si="41"/>
        <v/>
      </c>
    </row>
    <row r="1289" spans="20:21" x14ac:dyDescent="0.45">
      <c r="T1289" s="7" t="str">
        <f t="shared" si="40"/>
        <v/>
      </c>
      <c r="U1289" s="7" t="str">
        <f t="shared" si="41"/>
        <v/>
      </c>
    </row>
    <row r="1290" spans="20:21" x14ac:dyDescent="0.45">
      <c r="T1290" s="7" t="str">
        <f t="shared" si="40"/>
        <v/>
      </c>
      <c r="U1290" s="7" t="str">
        <f t="shared" si="41"/>
        <v/>
      </c>
    </row>
    <row r="1291" spans="20:21" x14ac:dyDescent="0.45">
      <c r="T1291" s="7" t="str">
        <f t="shared" si="40"/>
        <v/>
      </c>
      <c r="U1291" s="7" t="str">
        <f t="shared" si="41"/>
        <v/>
      </c>
    </row>
    <row r="1292" spans="20:21" x14ac:dyDescent="0.45">
      <c r="T1292" s="7" t="str">
        <f t="shared" si="40"/>
        <v/>
      </c>
      <c r="U1292" s="7" t="str">
        <f t="shared" si="41"/>
        <v/>
      </c>
    </row>
    <row r="1293" spans="20:21" x14ac:dyDescent="0.45">
      <c r="T1293" s="7" t="str">
        <f t="shared" si="40"/>
        <v/>
      </c>
      <c r="U1293" s="7" t="str">
        <f t="shared" si="41"/>
        <v/>
      </c>
    </row>
    <row r="1294" spans="20:21" x14ac:dyDescent="0.45">
      <c r="T1294" s="7" t="str">
        <f t="shared" si="40"/>
        <v/>
      </c>
      <c r="U1294" s="7" t="str">
        <f t="shared" si="41"/>
        <v/>
      </c>
    </row>
    <row r="1295" spans="20:21" x14ac:dyDescent="0.45">
      <c r="T1295" s="7" t="str">
        <f t="shared" si="40"/>
        <v/>
      </c>
      <c r="U1295" s="7" t="str">
        <f t="shared" si="41"/>
        <v/>
      </c>
    </row>
    <row r="1296" spans="20:21" x14ac:dyDescent="0.45">
      <c r="T1296" s="7" t="str">
        <f t="shared" si="40"/>
        <v/>
      </c>
      <c r="U1296" s="7" t="str">
        <f t="shared" si="41"/>
        <v/>
      </c>
    </row>
    <row r="1297" spans="20:21" x14ac:dyDescent="0.45">
      <c r="T1297" s="7" t="str">
        <f t="shared" si="40"/>
        <v/>
      </c>
      <c r="U1297" s="7" t="str">
        <f t="shared" si="41"/>
        <v/>
      </c>
    </row>
    <row r="1298" spans="20:21" x14ac:dyDescent="0.45">
      <c r="T1298" s="7" t="str">
        <f t="shared" si="40"/>
        <v/>
      </c>
      <c r="U1298" s="7" t="str">
        <f t="shared" si="41"/>
        <v/>
      </c>
    </row>
    <row r="1299" spans="20:21" x14ac:dyDescent="0.45">
      <c r="T1299" s="7" t="str">
        <f t="shared" si="40"/>
        <v/>
      </c>
      <c r="U1299" s="7" t="str">
        <f t="shared" si="41"/>
        <v/>
      </c>
    </row>
    <row r="1300" spans="20:21" x14ac:dyDescent="0.45">
      <c r="T1300" s="7" t="str">
        <f t="shared" si="40"/>
        <v/>
      </c>
      <c r="U1300" s="7" t="str">
        <f t="shared" si="41"/>
        <v/>
      </c>
    </row>
    <row r="1301" spans="20:21" x14ac:dyDescent="0.45">
      <c r="T1301" s="7" t="str">
        <f t="shared" si="40"/>
        <v/>
      </c>
      <c r="U1301" s="7" t="str">
        <f t="shared" si="41"/>
        <v/>
      </c>
    </row>
    <row r="1302" spans="20:21" x14ac:dyDescent="0.45">
      <c r="T1302" s="7" t="str">
        <f t="shared" si="40"/>
        <v/>
      </c>
      <c r="U1302" s="7" t="str">
        <f t="shared" si="41"/>
        <v/>
      </c>
    </row>
    <row r="1303" spans="20:21" x14ac:dyDescent="0.45">
      <c r="T1303" s="7" t="str">
        <f t="shared" si="40"/>
        <v/>
      </c>
      <c r="U1303" s="7" t="str">
        <f t="shared" si="41"/>
        <v/>
      </c>
    </row>
    <row r="1304" spans="20:21" x14ac:dyDescent="0.45">
      <c r="T1304" s="7" t="str">
        <f t="shared" si="40"/>
        <v/>
      </c>
      <c r="U1304" s="7" t="str">
        <f t="shared" si="41"/>
        <v/>
      </c>
    </row>
    <row r="1305" spans="20:21" x14ac:dyDescent="0.45">
      <c r="T1305" s="7" t="str">
        <f t="shared" si="40"/>
        <v/>
      </c>
      <c r="U1305" s="7" t="str">
        <f t="shared" si="41"/>
        <v/>
      </c>
    </row>
    <row r="1306" spans="20:21" x14ac:dyDescent="0.45">
      <c r="T1306" s="7" t="str">
        <f t="shared" si="40"/>
        <v/>
      </c>
      <c r="U1306" s="7" t="str">
        <f t="shared" si="41"/>
        <v/>
      </c>
    </row>
    <row r="1307" spans="20:21" x14ac:dyDescent="0.45">
      <c r="T1307" s="7" t="str">
        <f t="shared" si="40"/>
        <v/>
      </c>
      <c r="U1307" s="7" t="str">
        <f t="shared" si="41"/>
        <v/>
      </c>
    </row>
    <row r="1308" spans="20:21" x14ac:dyDescent="0.45">
      <c r="T1308" s="7" t="str">
        <f t="shared" si="40"/>
        <v/>
      </c>
      <c r="U1308" s="7" t="str">
        <f t="shared" si="41"/>
        <v/>
      </c>
    </row>
    <row r="1309" spans="20:21" x14ac:dyDescent="0.45">
      <c r="T1309" s="7" t="str">
        <f t="shared" si="40"/>
        <v/>
      </c>
      <c r="U1309" s="7" t="str">
        <f t="shared" si="41"/>
        <v/>
      </c>
    </row>
    <row r="1310" spans="20:21" x14ac:dyDescent="0.45">
      <c r="T1310" s="7" t="str">
        <f t="shared" si="40"/>
        <v/>
      </c>
      <c r="U1310" s="7" t="str">
        <f t="shared" si="41"/>
        <v/>
      </c>
    </row>
    <row r="1311" spans="20:21" x14ac:dyDescent="0.45">
      <c r="T1311" s="7" t="str">
        <f t="shared" si="40"/>
        <v/>
      </c>
      <c r="U1311" s="7" t="str">
        <f t="shared" si="41"/>
        <v/>
      </c>
    </row>
    <row r="1312" spans="20:21" x14ac:dyDescent="0.45">
      <c r="T1312" s="7" t="str">
        <f t="shared" si="40"/>
        <v/>
      </c>
      <c r="U1312" s="7" t="str">
        <f t="shared" si="41"/>
        <v/>
      </c>
    </row>
    <row r="1313" spans="20:21" x14ac:dyDescent="0.45">
      <c r="T1313" s="7" t="str">
        <f t="shared" si="40"/>
        <v/>
      </c>
      <c r="U1313" s="7" t="str">
        <f t="shared" si="41"/>
        <v/>
      </c>
    </row>
    <row r="1314" spans="20:21" x14ac:dyDescent="0.45">
      <c r="T1314" s="7" t="str">
        <f t="shared" si="40"/>
        <v/>
      </c>
      <c r="U1314" s="7" t="str">
        <f t="shared" si="41"/>
        <v/>
      </c>
    </row>
    <row r="1315" spans="20:21" x14ac:dyDescent="0.45">
      <c r="T1315" s="7" t="str">
        <f t="shared" si="40"/>
        <v/>
      </c>
      <c r="U1315" s="7" t="str">
        <f t="shared" si="41"/>
        <v/>
      </c>
    </row>
    <row r="1316" spans="20:21" x14ac:dyDescent="0.45">
      <c r="T1316" s="7" t="str">
        <f t="shared" si="40"/>
        <v/>
      </c>
      <c r="U1316" s="7" t="str">
        <f t="shared" si="41"/>
        <v/>
      </c>
    </row>
    <row r="1317" spans="20:21" x14ac:dyDescent="0.45">
      <c r="T1317" s="7" t="str">
        <f t="shared" si="40"/>
        <v/>
      </c>
      <c r="U1317" s="7" t="str">
        <f t="shared" si="41"/>
        <v/>
      </c>
    </row>
    <row r="1318" spans="20:21" x14ac:dyDescent="0.45">
      <c r="T1318" s="7" t="str">
        <f t="shared" si="40"/>
        <v/>
      </c>
      <c r="U1318" s="7" t="str">
        <f t="shared" si="41"/>
        <v/>
      </c>
    </row>
    <row r="1319" spans="20:21" x14ac:dyDescent="0.45">
      <c r="T1319" s="7" t="str">
        <f t="shared" si="40"/>
        <v/>
      </c>
      <c r="U1319" s="7" t="str">
        <f t="shared" si="41"/>
        <v/>
      </c>
    </row>
    <row r="1320" spans="20:21" x14ac:dyDescent="0.45">
      <c r="T1320" s="7" t="str">
        <f t="shared" si="40"/>
        <v/>
      </c>
      <c r="U1320" s="7" t="str">
        <f t="shared" si="41"/>
        <v/>
      </c>
    </row>
    <row r="1321" spans="20:21" x14ac:dyDescent="0.45">
      <c r="T1321" s="7" t="str">
        <f t="shared" si="40"/>
        <v/>
      </c>
      <c r="U1321" s="7" t="str">
        <f t="shared" si="41"/>
        <v/>
      </c>
    </row>
    <row r="1322" spans="20:21" x14ac:dyDescent="0.45">
      <c r="T1322" s="7" t="str">
        <f t="shared" si="40"/>
        <v/>
      </c>
      <c r="U1322" s="7" t="str">
        <f t="shared" si="41"/>
        <v/>
      </c>
    </row>
    <row r="1323" spans="20:21" x14ac:dyDescent="0.45">
      <c r="T1323" s="7" t="str">
        <f t="shared" si="40"/>
        <v/>
      </c>
      <c r="U1323" s="7" t="str">
        <f t="shared" si="41"/>
        <v/>
      </c>
    </row>
    <row r="1324" spans="20:21" x14ac:dyDescent="0.45">
      <c r="T1324" s="7" t="str">
        <f t="shared" si="40"/>
        <v/>
      </c>
      <c r="U1324" s="7" t="str">
        <f t="shared" si="41"/>
        <v/>
      </c>
    </row>
    <row r="1325" spans="20:21" x14ac:dyDescent="0.45">
      <c r="T1325" s="7" t="str">
        <f t="shared" si="40"/>
        <v/>
      </c>
      <c r="U1325" s="7" t="str">
        <f t="shared" si="41"/>
        <v/>
      </c>
    </row>
    <row r="1326" spans="20:21" x14ac:dyDescent="0.45">
      <c r="T1326" s="7" t="str">
        <f t="shared" si="40"/>
        <v/>
      </c>
      <c r="U1326" s="7" t="str">
        <f t="shared" si="41"/>
        <v/>
      </c>
    </row>
    <row r="1327" spans="20:21" x14ac:dyDescent="0.45">
      <c r="T1327" s="7" t="str">
        <f t="shared" si="40"/>
        <v/>
      </c>
      <c r="U1327" s="7" t="str">
        <f t="shared" si="41"/>
        <v/>
      </c>
    </row>
    <row r="1328" spans="20:21" x14ac:dyDescent="0.45">
      <c r="T1328" s="7" t="str">
        <f t="shared" si="40"/>
        <v/>
      </c>
      <c r="U1328" s="7" t="str">
        <f t="shared" si="41"/>
        <v/>
      </c>
    </row>
    <row r="1329" spans="20:21" x14ac:dyDescent="0.45">
      <c r="T1329" s="7" t="str">
        <f t="shared" si="40"/>
        <v/>
      </c>
      <c r="U1329" s="7" t="str">
        <f t="shared" si="41"/>
        <v/>
      </c>
    </row>
    <row r="1330" spans="20:21" x14ac:dyDescent="0.45">
      <c r="T1330" s="7" t="str">
        <f t="shared" si="40"/>
        <v/>
      </c>
      <c r="U1330" s="7" t="str">
        <f t="shared" si="41"/>
        <v/>
      </c>
    </row>
    <row r="1331" spans="20:21" x14ac:dyDescent="0.45">
      <c r="T1331" s="7" t="str">
        <f t="shared" si="40"/>
        <v/>
      </c>
      <c r="U1331" s="7" t="str">
        <f t="shared" si="41"/>
        <v/>
      </c>
    </row>
    <row r="1332" spans="20:21" x14ac:dyDescent="0.45">
      <c r="T1332" s="7" t="str">
        <f t="shared" si="40"/>
        <v/>
      </c>
      <c r="U1332" s="7" t="str">
        <f t="shared" si="41"/>
        <v/>
      </c>
    </row>
    <row r="1333" spans="20:21" x14ac:dyDescent="0.45">
      <c r="T1333" s="7" t="str">
        <f t="shared" si="40"/>
        <v/>
      </c>
      <c r="U1333" s="7" t="str">
        <f t="shared" si="41"/>
        <v/>
      </c>
    </row>
    <row r="1334" spans="20:21" x14ac:dyDescent="0.45">
      <c r="T1334" s="7" t="str">
        <f t="shared" si="40"/>
        <v/>
      </c>
      <c r="U1334" s="7" t="str">
        <f t="shared" si="41"/>
        <v/>
      </c>
    </row>
    <row r="1335" spans="20:21" x14ac:dyDescent="0.45">
      <c r="T1335" s="7" t="str">
        <f t="shared" si="40"/>
        <v/>
      </c>
      <c r="U1335" s="7" t="str">
        <f t="shared" si="41"/>
        <v/>
      </c>
    </row>
    <row r="1336" spans="20:21" x14ac:dyDescent="0.45">
      <c r="T1336" s="7" t="str">
        <f t="shared" si="40"/>
        <v/>
      </c>
      <c r="U1336" s="7" t="str">
        <f t="shared" si="41"/>
        <v/>
      </c>
    </row>
    <row r="1337" spans="20:21" x14ac:dyDescent="0.45">
      <c r="T1337" s="7" t="str">
        <f t="shared" si="40"/>
        <v/>
      </c>
      <c r="U1337" s="7" t="str">
        <f t="shared" si="41"/>
        <v/>
      </c>
    </row>
    <row r="1338" spans="20:21" x14ac:dyDescent="0.45">
      <c r="T1338" s="7" t="str">
        <f t="shared" si="40"/>
        <v/>
      </c>
      <c r="U1338" s="7" t="str">
        <f t="shared" si="41"/>
        <v/>
      </c>
    </row>
    <row r="1339" spans="20:21" x14ac:dyDescent="0.45">
      <c r="T1339" s="7" t="str">
        <f t="shared" si="40"/>
        <v/>
      </c>
      <c r="U1339" s="7" t="str">
        <f t="shared" si="41"/>
        <v/>
      </c>
    </row>
    <row r="1340" spans="20:21" x14ac:dyDescent="0.45">
      <c r="T1340" s="7" t="str">
        <f t="shared" si="40"/>
        <v/>
      </c>
      <c r="U1340" s="7" t="str">
        <f t="shared" si="41"/>
        <v/>
      </c>
    </row>
    <row r="1341" spans="20:21" x14ac:dyDescent="0.45">
      <c r="T1341" s="7" t="str">
        <f t="shared" si="40"/>
        <v/>
      </c>
      <c r="U1341" s="7" t="str">
        <f t="shared" si="41"/>
        <v/>
      </c>
    </row>
    <row r="1342" spans="20:21" x14ac:dyDescent="0.45">
      <c r="T1342" s="7" t="str">
        <f t="shared" si="40"/>
        <v/>
      </c>
      <c r="U1342" s="7" t="str">
        <f t="shared" si="41"/>
        <v/>
      </c>
    </row>
    <row r="1343" spans="20:21" x14ac:dyDescent="0.45">
      <c r="T1343" s="7" t="str">
        <f t="shared" si="40"/>
        <v/>
      </c>
      <c r="U1343" s="7" t="str">
        <f t="shared" si="41"/>
        <v/>
      </c>
    </row>
    <row r="1344" spans="20:21" x14ac:dyDescent="0.45">
      <c r="T1344" s="7" t="str">
        <f t="shared" si="40"/>
        <v/>
      </c>
      <c r="U1344" s="7" t="str">
        <f t="shared" si="41"/>
        <v/>
      </c>
    </row>
    <row r="1345" spans="20:21" x14ac:dyDescent="0.45">
      <c r="T1345" s="7" t="str">
        <f t="shared" si="40"/>
        <v/>
      </c>
      <c r="U1345" s="7" t="str">
        <f t="shared" si="41"/>
        <v/>
      </c>
    </row>
    <row r="1346" spans="20:21" x14ac:dyDescent="0.45">
      <c r="T1346" s="7" t="str">
        <f t="shared" si="40"/>
        <v/>
      </c>
      <c r="U1346" s="7" t="str">
        <f t="shared" si="41"/>
        <v/>
      </c>
    </row>
    <row r="1347" spans="20:21" x14ac:dyDescent="0.45">
      <c r="T1347" s="7" t="str">
        <f t="shared" si="40"/>
        <v/>
      </c>
      <c r="U1347" s="7" t="str">
        <f t="shared" si="41"/>
        <v/>
      </c>
    </row>
    <row r="1348" spans="20:21" x14ac:dyDescent="0.45">
      <c r="T1348" s="7" t="str">
        <f t="shared" ref="T1348:T1411" si="42">TRIM(D1348)</f>
        <v/>
      </c>
      <c r="U1348" s="7" t="str">
        <f t="shared" ref="U1348:U1411" si="43">TRIM(E1348)</f>
        <v/>
      </c>
    </row>
    <row r="1349" spans="20:21" x14ac:dyDescent="0.45">
      <c r="T1349" s="7" t="str">
        <f t="shared" si="42"/>
        <v/>
      </c>
      <c r="U1349" s="7" t="str">
        <f t="shared" si="43"/>
        <v/>
      </c>
    </row>
    <row r="1350" spans="20:21" x14ac:dyDescent="0.45">
      <c r="T1350" s="7" t="str">
        <f t="shared" si="42"/>
        <v/>
      </c>
      <c r="U1350" s="7" t="str">
        <f t="shared" si="43"/>
        <v/>
      </c>
    </row>
    <row r="1351" spans="20:21" x14ac:dyDescent="0.45">
      <c r="T1351" s="7" t="str">
        <f t="shared" si="42"/>
        <v/>
      </c>
      <c r="U1351" s="7" t="str">
        <f t="shared" si="43"/>
        <v/>
      </c>
    </row>
    <row r="1352" spans="20:21" x14ac:dyDescent="0.45">
      <c r="T1352" s="7" t="str">
        <f t="shared" si="42"/>
        <v/>
      </c>
      <c r="U1352" s="7" t="str">
        <f t="shared" si="43"/>
        <v/>
      </c>
    </row>
    <row r="1353" spans="20:21" x14ac:dyDescent="0.45">
      <c r="T1353" s="7" t="str">
        <f t="shared" si="42"/>
        <v/>
      </c>
      <c r="U1353" s="7" t="str">
        <f t="shared" si="43"/>
        <v/>
      </c>
    </row>
    <row r="1354" spans="20:21" x14ac:dyDescent="0.45">
      <c r="T1354" s="7" t="str">
        <f t="shared" si="42"/>
        <v/>
      </c>
      <c r="U1354" s="7" t="str">
        <f t="shared" si="43"/>
        <v/>
      </c>
    </row>
    <row r="1355" spans="20:21" x14ac:dyDescent="0.45">
      <c r="T1355" s="7" t="str">
        <f t="shared" si="42"/>
        <v/>
      </c>
      <c r="U1355" s="7" t="str">
        <f t="shared" si="43"/>
        <v/>
      </c>
    </row>
    <row r="1356" spans="20:21" x14ac:dyDescent="0.45">
      <c r="T1356" s="7" t="str">
        <f t="shared" si="42"/>
        <v/>
      </c>
      <c r="U1356" s="7" t="str">
        <f t="shared" si="43"/>
        <v/>
      </c>
    </row>
    <row r="1357" spans="20:21" x14ac:dyDescent="0.45">
      <c r="T1357" s="7" t="str">
        <f t="shared" si="42"/>
        <v/>
      </c>
      <c r="U1357" s="7" t="str">
        <f t="shared" si="43"/>
        <v/>
      </c>
    </row>
    <row r="1358" spans="20:21" x14ac:dyDescent="0.45">
      <c r="T1358" s="7" t="str">
        <f t="shared" si="42"/>
        <v/>
      </c>
      <c r="U1358" s="7" t="str">
        <f t="shared" si="43"/>
        <v/>
      </c>
    </row>
    <row r="1359" spans="20:21" x14ac:dyDescent="0.45">
      <c r="T1359" s="7" t="str">
        <f t="shared" si="42"/>
        <v/>
      </c>
      <c r="U1359" s="7" t="str">
        <f t="shared" si="43"/>
        <v/>
      </c>
    </row>
    <row r="1360" spans="20:21" x14ac:dyDescent="0.45">
      <c r="T1360" s="7" t="str">
        <f t="shared" si="42"/>
        <v/>
      </c>
      <c r="U1360" s="7" t="str">
        <f t="shared" si="43"/>
        <v/>
      </c>
    </row>
    <row r="1361" spans="20:21" x14ac:dyDescent="0.45">
      <c r="T1361" s="7" t="str">
        <f t="shared" si="42"/>
        <v/>
      </c>
      <c r="U1361" s="7" t="str">
        <f t="shared" si="43"/>
        <v/>
      </c>
    </row>
    <row r="1362" spans="20:21" x14ac:dyDescent="0.45">
      <c r="T1362" s="7" t="str">
        <f t="shared" si="42"/>
        <v/>
      </c>
      <c r="U1362" s="7" t="str">
        <f t="shared" si="43"/>
        <v/>
      </c>
    </row>
    <row r="1363" spans="20:21" x14ac:dyDescent="0.45">
      <c r="T1363" s="7" t="str">
        <f t="shared" si="42"/>
        <v/>
      </c>
      <c r="U1363" s="7" t="str">
        <f t="shared" si="43"/>
        <v/>
      </c>
    </row>
    <row r="1364" spans="20:21" x14ac:dyDescent="0.45">
      <c r="T1364" s="7" t="str">
        <f t="shared" si="42"/>
        <v/>
      </c>
      <c r="U1364" s="7" t="str">
        <f t="shared" si="43"/>
        <v/>
      </c>
    </row>
    <row r="1365" spans="20:21" x14ac:dyDescent="0.45">
      <c r="T1365" s="7" t="str">
        <f t="shared" si="42"/>
        <v/>
      </c>
      <c r="U1365" s="7" t="str">
        <f t="shared" si="43"/>
        <v/>
      </c>
    </row>
    <row r="1366" spans="20:21" x14ac:dyDescent="0.45">
      <c r="T1366" s="7" t="str">
        <f t="shared" si="42"/>
        <v/>
      </c>
      <c r="U1366" s="7" t="str">
        <f t="shared" si="43"/>
        <v/>
      </c>
    </row>
    <row r="1367" spans="20:21" x14ac:dyDescent="0.45">
      <c r="T1367" s="7" t="str">
        <f t="shared" si="42"/>
        <v/>
      </c>
      <c r="U1367" s="7" t="str">
        <f t="shared" si="43"/>
        <v/>
      </c>
    </row>
    <row r="1368" spans="20:21" x14ac:dyDescent="0.45">
      <c r="T1368" s="7" t="str">
        <f t="shared" si="42"/>
        <v/>
      </c>
      <c r="U1368" s="7" t="str">
        <f t="shared" si="43"/>
        <v/>
      </c>
    </row>
    <row r="1369" spans="20:21" x14ac:dyDescent="0.45">
      <c r="T1369" s="7" t="str">
        <f t="shared" si="42"/>
        <v/>
      </c>
      <c r="U1369" s="7" t="str">
        <f t="shared" si="43"/>
        <v/>
      </c>
    </row>
    <row r="1370" spans="20:21" x14ac:dyDescent="0.45">
      <c r="T1370" s="7" t="str">
        <f t="shared" si="42"/>
        <v/>
      </c>
      <c r="U1370" s="7" t="str">
        <f t="shared" si="43"/>
        <v/>
      </c>
    </row>
    <row r="1371" spans="20:21" x14ac:dyDescent="0.45">
      <c r="T1371" s="7" t="str">
        <f t="shared" si="42"/>
        <v/>
      </c>
      <c r="U1371" s="7" t="str">
        <f t="shared" si="43"/>
        <v/>
      </c>
    </row>
    <row r="1372" spans="20:21" x14ac:dyDescent="0.45">
      <c r="T1372" s="7" t="str">
        <f t="shared" si="42"/>
        <v/>
      </c>
      <c r="U1372" s="7" t="str">
        <f t="shared" si="43"/>
        <v/>
      </c>
    </row>
    <row r="1373" spans="20:21" x14ac:dyDescent="0.45">
      <c r="T1373" s="7" t="str">
        <f t="shared" si="42"/>
        <v/>
      </c>
      <c r="U1373" s="7" t="str">
        <f t="shared" si="43"/>
        <v/>
      </c>
    </row>
    <row r="1374" spans="20:21" x14ac:dyDescent="0.45">
      <c r="T1374" s="7" t="str">
        <f t="shared" si="42"/>
        <v/>
      </c>
      <c r="U1374" s="7" t="str">
        <f t="shared" si="43"/>
        <v/>
      </c>
    </row>
    <row r="1375" spans="20:21" x14ac:dyDescent="0.45">
      <c r="T1375" s="7" t="str">
        <f t="shared" si="42"/>
        <v/>
      </c>
      <c r="U1375" s="7" t="str">
        <f t="shared" si="43"/>
        <v/>
      </c>
    </row>
    <row r="1376" spans="20:21" x14ac:dyDescent="0.45">
      <c r="T1376" s="7" t="str">
        <f t="shared" si="42"/>
        <v/>
      </c>
      <c r="U1376" s="7" t="str">
        <f t="shared" si="43"/>
        <v/>
      </c>
    </row>
    <row r="1377" spans="20:21" x14ac:dyDescent="0.45">
      <c r="T1377" s="7" t="str">
        <f t="shared" si="42"/>
        <v/>
      </c>
      <c r="U1377" s="7" t="str">
        <f t="shared" si="43"/>
        <v/>
      </c>
    </row>
    <row r="1378" spans="20:21" x14ac:dyDescent="0.45">
      <c r="T1378" s="7" t="str">
        <f t="shared" si="42"/>
        <v/>
      </c>
      <c r="U1378" s="7" t="str">
        <f t="shared" si="43"/>
        <v/>
      </c>
    </row>
    <row r="1379" spans="20:21" x14ac:dyDescent="0.45">
      <c r="T1379" s="7" t="str">
        <f t="shared" si="42"/>
        <v/>
      </c>
      <c r="U1379" s="7" t="str">
        <f t="shared" si="43"/>
        <v/>
      </c>
    </row>
    <row r="1380" spans="20:21" x14ac:dyDescent="0.45">
      <c r="T1380" s="7" t="str">
        <f t="shared" si="42"/>
        <v/>
      </c>
      <c r="U1380" s="7" t="str">
        <f t="shared" si="43"/>
        <v/>
      </c>
    </row>
    <row r="1381" spans="20:21" x14ac:dyDescent="0.45">
      <c r="T1381" s="7" t="str">
        <f t="shared" si="42"/>
        <v/>
      </c>
      <c r="U1381" s="7" t="str">
        <f t="shared" si="43"/>
        <v/>
      </c>
    </row>
    <row r="1382" spans="20:21" x14ac:dyDescent="0.45">
      <c r="T1382" s="7" t="str">
        <f t="shared" si="42"/>
        <v/>
      </c>
      <c r="U1382" s="7" t="str">
        <f t="shared" si="43"/>
        <v/>
      </c>
    </row>
    <row r="1383" spans="20:21" x14ac:dyDescent="0.45">
      <c r="T1383" s="7" t="str">
        <f t="shared" si="42"/>
        <v/>
      </c>
      <c r="U1383" s="7" t="str">
        <f t="shared" si="43"/>
        <v/>
      </c>
    </row>
    <row r="1384" spans="20:21" x14ac:dyDescent="0.45">
      <c r="T1384" s="7" t="str">
        <f t="shared" si="42"/>
        <v/>
      </c>
      <c r="U1384" s="7" t="str">
        <f t="shared" si="43"/>
        <v/>
      </c>
    </row>
    <row r="1385" spans="20:21" x14ac:dyDescent="0.45">
      <c r="T1385" s="7" t="str">
        <f t="shared" si="42"/>
        <v/>
      </c>
      <c r="U1385" s="7" t="str">
        <f t="shared" si="43"/>
        <v/>
      </c>
    </row>
    <row r="1386" spans="20:21" x14ac:dyDescent="0.45">
      <c r="T1386" s="7" t="str">
        <f t="shared" si="42"/>
        <v/>
      </c>
      <c r="U1386" s="7" t="str">
        <f t="shared" si="43"/>
        <v/>
      </c>
    </row>
    <row r="1387" spans="20:21" x14ac:dyDescent="0.45">
      <c r="T1387" s="7" t="str">
        <f t="shared" si="42"/>
        <v/>
      </c>
      <c r="U1387" s="7" t="str">
        <f t="shared" si="43"/>
        <v/>
      </c>
    </row>
    <row r="1388" spans="20:21" x14ac:dyDescent="0.45">
      <c r="T1388" s="7" t="str">
        <f t="shared" si="42"/>
        <v/>
      </c>
      <c r="U1388" s="7" t="str">
        <f t="shared" si="43"/>
        <v/>
      </c>
    </row>
    <row r="1389" spans="20:21" x14ac:dyDescent="0.45">
      <c r="T1389" s="7" t="str">
        <f t="shared" si="42"/>
        <v/>
      </c>
      <c r="U1389" s="7" t="str">
        <f t="shared" si="43"/>
        <v/>
      </c>
    </row>
    <row r="1390" spans="20:21" x14ac:dyDescent="0.45">
      <c r="T1390" s="7" t="str">
        <f t="shared" si="42"/>
        <v/>
      </c>
      <c r="U1390" s="7" t="str">
        <f t="shared" si="43"/>
        <v/>
      </c>
    </row>
    <row r="1391" spans="20:21" x14ac:dyDescent="0.45">
      <c r="T1391" s="7" t="str">
        <f t="shared" si="42"/>
        <v/>
      </c>
      <c r="U1391" s="7" t="str">
        <f t="shared" si="43"/>
        <v/>
      </c>
    </row>
    <row r="1392" spans="20:21" x14ac:dyDescent="0.45">
      <c r="T1392" s="7" t="str">
        <f t="shared" si="42"/>
        <v/>
      </c>
      <c r="U1392" s="7" t="str">
        <f t="shared" si="43"/>
        <v/>
      </c>
    </row>
    <row r="1393" spans="20:21" x14ac:dyDescent="0.45">
      <c r="T1393" s="7" t="str">
        <f t="shared" si="42"/>
        <v/>
      </c>
      <c r="U1393" s="7" t="str">
        <f t="shared" si="43"/>
        <v/>
      </c>
    </row>
    <row r="1394" spans="20:21" x14ac:dyDescent="0.45">
      <c r="T1394" s="7" t="str">
        <f t="shared" si="42"/>
        <v/>
      </c>
      <c r="U1394" s="7" t="str">
        <f t="shared" si="43"/>
        <v/>
      </c>
    </row>
    <row r="1395" spans="20:21" x14ac:dyDescent="0.45">
      <c r="T1395" s="7" t="str">
        <f t="shared" si="42"/>
        <v/>
      </c>
      <c r="U1395" s="7" t="str">
        <f t="shared" si="43"/>
        <v/>
      </c>
    </row>
    <row r="1396" spans="20:21" x14ac:dyDescent="0.45">
      <c r="T1396" s="7" t="str">
        <f t="shared" si="42"/>
        <v/>
      </c>
      <c r="U1396" s="7" t="str">
        <f t="shared" si="43"/>
        <v/>
      </c>
    </row>
    <row r="1397" spans="20:21" x14ac:dyDescent="0.45">
      <c r="T1397" s="7" t="str">
        <f t="shared" si="42"/>
        <v/>
      </c>
      <c r="U1397" s="7" t="str">
        <f t="shared" si="43"/>
        <v/>
      </c>
    </row>
    <row r="1398" spans="20:21" x14ac:dyDescent="0.45">
      <c r="T1398" s="7" t="str">
        <f t="shared" si="42"/>
        <v/>
      </c>
      <c r="U1398" s="7" t="str">
        <f t="shared" si="43"/>
        <v/>
      </c>
    </row>
    <row r="1399" spans="20:21" x14ac:dyDescent="0.45">
      <c r="T1399" s="7" t="str">
        <f t="shared" si="42"/>
        <v/>
      </c>
      <c r="U1399" s="7" t="str">
        <f t="shared" si="43"/>
        <v/>
      </c>
    </row>
    <row r="1400" spans="20:21" x14ac:dyDescent="0.45">
      <c r="T1400" s="7" t="str">
        <f t="shared" si="42"/>
        <v/>
      </c>
      <c r="U1400" s="7" t="str">
        <f t="shared" si="43"/>
        <v/>
      </c>
    </row>
    <row r="1401" spans="20:21" x14ac:dyDescent="0.45">
      <c r="T1401" s="7" t="str">
        <f t="shared" si="42"/>
        <v/>
      </c>
      <c r="U1401" s="7" t="str">
        <f t="shared" si="43"/>
        <v/>
      </c>
    </row>
    <row r="1402" spans="20:21" x14ac:dyDescent="0.45">
      <c r="T1402" s="7" t="str">
        <f t="shared" si="42"/>
        <v/>
      </c>
      <c r="U1402" s="7" t="str">
        <f t="shared" si="43"/>
        <v/>
      </c>
    </row>
    <row r="1403" spans="20:21" x14ac:dyDescent="0.45">
      <c r="T1403" s="7" t="str">
        <f t="shared" si="42"/>
        <v/>
      </c>
      <c r="U1403" s="7" t="str">
        <f t="shared" si="43"/>
        <v/>
      </c>
    </row>
    <row r="1404" spans="20:21" x14ac:dyDescent="0.45">
      <c r="T1404" s="7" t="str">
        <f t="shared" si="42"/>
        <v/>
      </c>
      <c r="U1404" s="7" t="str">
        <f t="shared" si="43"/>
        <v/>
      </c>
    </row>
    <row r="1405" spans="20:21" x14ac:dyDescent="0.45">
      <c r="T1405" s="7" t="str">
        <f t="shared" si="42"/>
        <v/>
      </c>
      <c r="U1405" s="7" t="str">
        <f t="shared" si="43"/>
        <v/>
      </c>
    </row>
    <row r="1406" spans="20:21" x14ac:dyDescent="0.45">
      <c r="T1406" s="7" t="str">
        <f t="shared" si="42"/>
        <v/>
      </c>
      <c r="U1406" s="7" t="str">
        <f t="shared" si="43"/>
        <v/>
      </c>
    </row>
    <row r="1407" spans="20:21" x14ac:dyDescent="0.45">
      <c r="T1407" s="7" t="str">
        <f t="shared" si="42"/>
        <v/>
      </c>
      <c r="U1407" s="7" t="str">
        <f t="shared" si="43"/>
        <v/>
      </c>
    </row>
    <row r="1408" spans="20:21" x14ac:dyDescent="0.45">
      <c r="T1408" s="7" t="str">
        <f t="shared" si="42"/>
        <v/>
      </c>
      <c r="U1408" s="7" t="str">
        <f t="shared" si="43"/>
        <v/>
      </c>
    </row>
    <row r="1409" spans="20:21" x14ac:dyDescent="0.45">
      <c r="T1409" s="7" t="str">
        <f t="shared" si="42"/>
        <v/>
      </c>
      <c r="U1409" s="7" t="str">
        <f t="shared" si="43"/>
        <v/>
      </c>
    </row>
    <row r="1410" spans="20:21" x14ac:dyDescent="0.45">
      <c r="T1410" s="7" t="str">
        <f t="shared" si="42"/>
        <v/>
      </c>
      <c r="U1410" s="7" t="str">
        <f t="shared" si="43"/>
        <v/>
      </c>
    </row>
    <row r="1411" spans="20:21" x14ac:dyDescent="0.45">
      <c r="T1411" s="7" t="str">
        <f t="shared" si="42"/>
        <v/>
      </c>
      <c r="U1411" s="7" t="str">
        <f t="shared" si="43"/>
        <v/>
      </c>
    </row>
    <row r="1412" spans="20:21" x14ac:dyDescent="0.45">
      <c r="T1412" s="7" t="str">
        <f t="shared" ref="T1412:T1475" si="44">TRIM(D1412)</f>
        <v/>
      </c>
      <c r="U1412" s="7" t="str">
        <f t="shared" ref="U1412:U1475" si="45">TRIM(E1412)</f>
        <v/>
      </c>
    </row>
    <row r="1413" spans="20:21" x14ac:dyDescent="0.45">
      <c r="T1413" s="7" t="str">
        <f t="shared" si="44"/>
        <v/>
      </c>
      <c r="U1413" s="7" t="str">
        <f t="shared" si="45"/>
        <v/>
      </c>
    </row>
    <row r="1414" spans="20:21" x14ac:dyDescent="0.45">
      <c r="T1414" s="7" t="str">
        <f t="shared" si="44"/>
        <v/>
      </c>
      <c r="U1414" s="7" t="str">
        <f t="shared" si="45"/>
        <v/>
      </c>
    </row>
    <row r="1415" spans="20:21" x14ac:dyDescent="0.45">
      <c r="T1415" s="7" t="str">
        <f t="shared" si="44"/>
        <v/>
      </c>
      <c r="U1415" s="7" t="str">
        <f t="shared" si="45"/>
        <v/>
      </c>
    </row>
    <row r="1416" spans="20:21" x14ac:dyDescent="0.45">
      <c r="T1416" s="7" t="str">
        <f t="shared" si="44"/>
        <v/>
      </c>
      <c r="U1416" s="7" t="str">
        <f t="shared" si="45"/>
        <v/>
      </c>
    </row>
    <row r="1417" spans="20:21" x14ac:dyDescent="0.45">
      <c r="T1417" s="7" t="str">
        <f t="shared" si="44"/>
        <v/>
      </c>
      <c r="U1417" s="7" t="str">
        <f t="shared" si="45"/>
        <v/>
      </c>
    </row>
    <row r="1418" spans="20:21" x14ac:dyDescent="0.45">
      <c r="T1418" s="7" t="str">
        <f t="shared" si="44"/>
        <v/>
      </c>
      <c r="U1418" s="7" t="str">
        <f t="shared" si="45"/>
        <v/>
      </c>
    </row>
    <row r="1419" spans="20:21" x14ac:dyDescent="0.45">
      <c r="T1419" s="7" t="str">
        <f t="shared" si="44"/>
        <v/>
      </c>
      <c r="U1419" s="7" t="str">
        <f t="shared" si="45"/>
        <v/>
      </c>
    </row>
    <row r="1420" spans="20:21" x14ac:dyDescent="0.45">
      <c r="T1420" s="7" t="str">
        <f t="shared" si="44"/>
        <v/>
      </c>
      <c r="U1420" s="7" t="str">
        <f t="shared" si="45"/>
        <v/>
      </c>
    </row>
    <row r="1421" spans="20:21" x14ac:dyDescent="0.45">
      <c r="T1421" s="7" t="str">
        <f t="shared" si="44"/>
        <v/>
      </c>
      <c r="U1421" s="7" t="str">
        <f t="shared" si="45"/>
        <v/>
      </c>
    </row>
    <row r="1422" spans="20:21" x14ac:dyDescent="0.45">
      <c r="T1422" s="7" t="str">
        <f t="shared" si="44"/>
        <v/>
      </c>
      <c r="U1422" s="7" t="str">
        <f t="shared" si="45"/>
        <v/>
      </c>
    </row>
    <row r="1423" spans="20:21" x14ac:dyDescent="0.45">
      <c r="T1423" s="7" t="str">
        <f t="shared" si="44"/>
        <v/>
      </c>
      <c r="U1423" s="7" t="str">
        <f t="shared" si="45"/>
        <v/>
      </c>
    </row>
    <row r="1424" spans="20:21" x14ac:dyDescent="0.45">
      <c r="T1424" s="7" t="str">
        <f t="shared" si="44"/>
        <v/>
      </c>
      <c r="U1424" s="7" t="str">
        <f t="shared" si="45"/>
        <v/>
      </c>
    </row>
    <row r="1425" spans="20:21" x14ac:dyDescent="0.45">
      <c r="T1425" s="7" t="str">
        <f t="shared" si="44"/>
        <v/>
      </c>
      <c r="U1425" s="7" t="str">
        <f t="shared" si="45"/>
        <v/>
      </c>
    </row>
    <row r="1426" spans="20:21" x14ac:dyDescent="0.45">
      <c r="T1426" s="7" t="str">
        <f t="shared" si="44"/>
        <v/>
      </c>
      <c r="U1426" s="7" t="str">
        <f t="shared" si="45"/>
        <v/>
      </c>
    </row>
    <row r="1427" spans="20:21" x14ac:dyDescent="0.45">
      <c r="T1427" s="7" t="str">
        <f t="shared" si="44"/>
        <v/>
      </c>
      <c r="U1427" s="7" t="str">
        <f t="shared" si="45"/>
        <v/>
      </c>
    </row>
    <row r="1428" spans="20:21" x14ac:dyDescent="0.45">
      <c r="T1428" s="7" t="str">
        <f t="shared" si="44"/>
        <v/>
      </c>
      <c r="U1428" s="7" t="str">
        <f t="shared" si="45"/>
        <v/>
      </c>
    </row>
    <row r="1429" spans="20:21" x14ac:dyDescent="0.45">
      <c r="T1429" s="7" t="str">
        <f t="shared" si="44"/>
        <v/>
      </c>
      <c r="U1429" s="7" t="str">
        <f t="shared" si="45"/>
        <v/>
      </c>
    </row>
    <row r="1430" spans="20:21" x14ac:dyDescent="0.45">
      <c r="T1430" s="7" t="str">
        <f t="shared" si="44"/>
        <v/>
      </c>
      <c r="U1430" s="7" t="str">
        <f t="shared" si="45"/>
        <v/>
      </c>
    </row>
    <row r="1431" spans="20:21" x14ac:dyDescent="0.45">
      <c r="T1431" s="7" t="str">
        <f t="shared" si="44"/>
        <v/>
      </c>
      <c r="U1431" s="7" t="str">
        <f t="shared" si="45"/>
        <v/>
      </c>
    </row>
    <row r="1432" spans="20:21" x14ac:dyDescent="0.45">
      <c r="T1432" s="7" t="str">
        <f t="shared" si="44"/>
        <v/>
      </c>
      <c r="U1432" s="7" t="str">
        <f t="shared" si="45"/>
        <v/>
      </c>
    </row>
    <row r="1433" spans="20:21" x14ac:dyDescent="0.45">
      <c r="T1433" s="7" t="str">
        <f t="shared" si="44"/>
        <v/>
      </c>
      <c r="U1433" s="7" t="str">
        <f t="shared" si="45"/>
        <v/>
      </c>
    </row>
    <row r="1434" spans="20:21" x14ac:dyDescent="0.45">
      <c r="T1434" s="7" t="str">
        <f t="shared" si="44"/>
        <v/>
      </c>
      <c r="U1434" s="7" t="str">
        <f t="shared" si="45"/>
        <v/>
      </c>
    </row>
    <row r="1435" spans="20:21" x14ac:dyDescent="0.45">
      <c r="T1435" s="7" t="str">
        <f t="shared" si="44"/>
        <v/>
      </c>
      <c r="U1435" s="7" t="str">
        <f t="shared" si="45"/>
        <v/>
      </c>
    </row>
    <row r="1436" spans="20:21" x14ac:dyDescent="0.45">
      <c r="T1436" s="7" t="str">
        <f t="shared" si="44"/>
        <v/>
      </c>
      <c r="U1436" s="7" t="str">
        <f t="shared" si="45"/>
        <v/>
      </c>
    </row>
    <row r="1437" spans="20:21" x14ac:dyDescent="0.45">
      <c r="T1437" s="7" t="str">
        <f t="shared" si="44"/>
        <v/>
      </c>
      <c r="U1437" s="7" t="str">
        <f t="shared" si="45"/>
        <v/>
      </c>
    </row>
    <row r="1438" spans="20:21" x14ac:dyDescent="0.45">
      <c r="T1438" s="7" t="str">
        <f t="shared" si="44"/>
        <v/>
      </c>
      <c r="U1438" s="7" t="str">
        <f t="shared" si="45"/>
        <v/>
      </c>
    </row>
    <row r="1439" spans="20:21" x14ac:dyDescent="0.45">
      <c r="T1439" s="7" t="str">
        <f t="shared" si="44"/>
        <v/>
      </c>
      <c r="U1439" s="7" t="str">
        <f t="shared" si="45"/>
        <v/>
      </c>
    </row>
    <row r="1440" spans="20:21" x14ac:dyDescent="0.45">
      <c r="T1440" s="7" t="str">
        <f t="shared" si="44"/>
        <v/>
      </c>
      <c r="U1440" s="7" t="str">
        <f t="shared" si="45"/>
        <v/>
      </c>
    </row>
    <row r="1441" spans="20:21" x14ac:dyDescent="0.45">
      <c r="T1441" s="7" t="str">
        <f t="shared" si="44"/>
        <v/>
      </c>
      <c r="U1441" s="7" t="str">
        <f t="shared" si="45"/>
        <v/>
      </c>
    </row>
    <row r="1442" spans="20:21" x14ac:dyDescent="0.45">
      <c r="T1442" s="7" t="str">
        <f t="shared" si="44"/>
        <v/>
      </c>
      <c r="U1442" s="7" t="str">
        <f t="shared" si="45"/>
        <v/>
      </c>
    </row>
    <row r="1443" spans="20:21" x14ac:dyDescent="0.45">
      <c r="T1443" s="7" t="str">
        <f t="shared" si="44"/>
        <v/>
      </c>
      <c r="U1443" s="7" t="str">
        <f t="shared" si="45"/>
        <v/>
      </c>
    </row>
    <row r="1444" spans="20:21" x14ac:dyDescent="0.45">
      <c r="T1444" s="7" t="str">
        <f t="shared" si="44"/>
        <v/>
      </c>
      <c r="U1444" s="7" t="str">
        <f t="shared" si="45"/>
        <v/>
      </c>
    </row>
    <row r="1445" spans="20:21" x14ac:dyDescent="0.45">
      <c r="T1445" s="7" t="str">
        <f t="shared" si="44"/>
        <v/>
      </c>
      <c r="U1445" s="7" t="str">
        <f t="shared" si="45"/>
        <v/>
      </c>
    </row>
    <row r="1446" spans="20:21" x14ac:dyDescent="0.45">
      <c r="T1446" s="7" t="str">
        <f t="shared" si="44"/>
        <v/>
      </c>
      <c r="U1446" s="7" t="str">
        <f t="shared" si="45"/>
        <v/>
      </c>
    </row>
    <row r="1447" spans="20:21" x14ac:dyDescent="0.45">
      <c r="T1447" s="7" t="str">
        <f t="shared" si="44"/>
        <v/>
      </c>
      <c r="U1447" s="7" t="str">
        <f t="shared" si="45"/>
        <v/>
      </c>
    </row>
    <row r="1448" spans="20:21" x14ac:dyDescent="0.45">
      <c r="T1448" s="7" t="str">
        <f t="shared" si="44"/>
        <v/>
      </c>
      <c r="U1448" s="7" t="str">
        <f t="shared" si="45"/>
        <v/>
      </c>
    </row>
    <row r="1449" spans="20:21" x14ac:dyDescent="0.45">
      <c r="T1449" s="7" t="str">
        <f t="shared" si="44"/>
        <v/>
      </c>
      <c r="U1449" s="7" t="str">
        <f t="shared" si="45"/>
        <v/>
      </c>
    </row>
    <row r="1450" spans="20:21" x14ac:dyDescent="0.45">
      <c r="T1450" s="7" t="str">
        <f t="shared" si="44"/>
        <v/>
      </c>
      <c r="U1450" s="7" t="str">
        <f t="shared" si="45"/>
        <v/>
      </c>
    </row>
    <row r="1451" spans="20:21" x14ac:dyDescent="0.45">
      <c r="T1451" s="7" t="str">
        <f t="shared" si="44"/>
        <v/>
      </c>
      <c r="U1451" s="7" t="str">
        <f t="shared" si="45"/>
        <v/>
      </c>
    </row>
    <row r="1452" spans="20:21" x14ac:dyDescent="0.45">
      <c r="T1452" s="7" t="str">
        <f t="shared" si="44"/>
        <v/>
      </c>
      <c r="U1452" s="7" t="str">
        <f t="shared" si="45"/>
        <v/>
      </c>
    </row>
    <row r="1453" spans="20:21" x14ac:dyDescent="0.45">
      <c r="T1453" s="7" t="str">
        <f t="shared" si="44"/>
        <v/>
      </c>
      <c r="U1453" s="7" t="str">
        <f t="shared" si="45"/>
        <v/>
      </c>
    </row>
    <row r="1454" spans="20:21" x14ac:dyDescent="0.45">
      <c r="T1454" s="7" t="str">
        <f t="shared" si="44"/>
        <v/>
      </c>
      <c r="U1454" s="7" t="str">
        <f t="shared" si="45"/>
        <v/>
      </c>
    </row>
    <row r="1455" spans="20:21" x14ac:dyDescent="0.45">
      <c r="T1455" s="7" t="str">
        <f t="shared" si="44"/>
        <v/>
      </c>
      <c r="U1455" s="7" t="str">
        <f t="shared" si="45"/>
        <v/>
      </c>
    </row>
    <row r="1456" spans="20:21" x14ac:dyDescent="0.45">
      <c r="T1456" s="7" t="str">
        <f t="shared" si="44"/>
        <v/>
      </c>
      <c r="U1456" s="7" t="str">
        <f t="shared" si="45"/>
        <v/>
      </c>
    </row>
    <row r="1457" spans="20:21" x14ac:dyDescent="0.45">
      <c r="T1457" s="7" t="str">
        <f t="shared" si="44"/>
        <v/>
      </c>
      <c r="U1457" s="7" t="str">
        <f t="shared" si="45"/>
        <v/>
      </c>
    </row>
    <row r="1458" spans="20:21" x14ac:dyDescent="0.45">
      <c r="T1458" s="7" t="str">
        <f t="shared" si="44"/>
        <v/>
      </c>
      <c r="U1458" s="7" t="str">
        <f t="shared" si="45"/>
        <v/>
      </c>
    </row>
    <row r="1459" spans="20:21" x14ac:dyDescent="0.45">
      <c r="T1459" s="7" t="str">
        <f t="shared" si="44"/>
        <v/>
      </c>
      <c r="U1459" s="7" t="str">
        <f t="shared" si="45"/>
        <v/>
      </c>
    </row>
    <row r="1460" spans="20:21" x14ac:dyDescent="0.45">
      <c r="T1460" s="7" t="str">
        <f t="shared" si="44"/>
        <v/>
      </c>
      <c r="U1460" s="7" t="str">
        <f t="shared" si="45"/>
        <v/>
      </c>
    </row>
    <row r="1461" spans="20:21" x14ac:dyDescent="0.45">
      <c r="T1461" s="7" t="str">
        <f t="shared" si="44"/>
        <v/>
      </c>
      <c r="U1461" s="7" t="str">
        <f t="shared" si="45"/>
        <v/>
      </c>
    </row>
    <row r="1462" spans="20:21" x14ac:dyDescent="0.45">
      <c r="T1462" s="7" t="str">
        <f t="shared" si="44"/>
        <v/>
      </c>
      <c r="U1462" s="7" t="str">
        <f t="shared" si="45"/>
        <v/>
      </c>
    </row>
    <row r="1463" spans="20:21" x14ac:dyDescent="0.45">
      <c r="T1463" s="7" t="str">
        <f t="shared" si="44"/>
        <v/>
      </c>
      <c r="U1463" s="7" t="str">
        <f t="shared" si="45"/>
        <v/>
      </c>
    </row>
    <row r="1464" spans="20:21" x14ac:dyDescent="0.45">
      <c r="T1464" s="7" t="str">
        <f t="shared" si="44"/>
        <v/>
      </c>
      <c r="U1464" s="7" t="str">
        <f t="shared" si="45"/>
        <v/>
      </c>
    </row>
    <row r="1465" spans="20:21" x14ac:dyDescent="0.45">
      <c r="T1465" s="7" t="str">
        <f t="shared" si="44"/>
        <v/>
      </c>
      <c r="U1465" s="7" t="str">
        <f t="shared" si="45"/>
        <v/>
      </c>
    </row>
    <row r="1466" spans="20:21" x14ac:dyDescent="0.45">
      <c r="T1466" s="7" t="str">
        <f t="shared" si="44"/>
        <v/>
      </c>
      <c r="U1466" s="7" t="str">
        <f t="shared" si="45"/>
        <v/>
      </c>
    </row>
    <row r="1467" spans="20:21" x14ac:dyDescent="0.45">
      <c r="T1467" s="7" t="str">
        <f t="shared" si="44"/>
        <v/>
      </c>
      <c r="U1467" s="7" t="str">
        <f t="shared" si="45"/>
        <v/>
      </c>
    </row>
    <row r="1468" spans="20:21" x14ac:dyDescent="0.45">
      <c r="T1468" s="7" t="str">
        <f t="shared" si="44"/>
        <v/>
      </c>
      <c r="U1468" s="7" t="str">
        <f t="shared" si="45"/>
        <v/>
      </c>
    </row>
    <row r="1469" spans="20:21" x14ac:dyDescent="0.45">
      <c r="T1469" s="7" t="str">
        <f t="shared" si="44"/>
        <v/>
      </c>
      <c r="U1469" s="7" t="str">
        <f t="shared" si="45"/>
        <v/>
      </c>
    </row>
    <row r="1470" spans="20:21" x14ac:dyDescent="0.45">
      <c r="T1470" s="7" t="str">
        <f t="shared" si="44"/>
        <v/>
      </c>
      <c r="U1470" s="7" t="str">
        <f t="shared" si="45"/>
        <v/>
      </c>
    </row>
    <row r="1471" spans="20:21" x14ac:dyDescent="0.45">
      <c r="T1471" s="7" t="str">
        <f t="shared" si="44"/>
        <v/>
      </c>
      <c r="U1471" s="7" t="str">
        <f t="shared" si="45"/>
        <v/>
      </c>
    </row>
    <row r="1472" spans="20:21" x14ac:dyDescent="0.45">
      <c r="T1472" s="7" t="str">
        <f t="shared" si="44"/>
        <v/>
      </c>
      <c r="U1472" s="7" t="str">
        <f t="shared" si="45"/>
        <v/>
      </c>
    </row>
    <row r="1473" spans="20:21" x14ac:dyDescent="0.45">
      <c r="T1473" s="7" t="str">
        <f t="shared" si="44"/>
        <v/>
      </c>
      <c r="U1473" s="7" t="str">
        <f t="shared" si="45"/>
        <v/>
      </c>
    </row>
    <row r="1474" spans="20:21" x14ac:dyDescent="0.45">
      <c r="T1474" s="7" t="str">
        <f t="shared" si="44"/>
        <v/>
      </c>
      <c r="U1474" s="7" t="str">
        <f t="shared" si="45"/>
        <v/>
      </c>
    </row>
    <row r="1475" spans="20:21" x14ac:dyDescent="0.45">
      <c r="T1475" s="7" t="str">
        <f t="shared" si="44"/>
        <v/>
      </c>
      <c r="U1475" s="7" t="str">
        <f t="shared" si="45"/>
        <v/>
      </c>
    </row>
    <row r="1476" spans="20:21" x14ac:dyDescent="0.45">
      <c r="T1476" s="7" t="str">
        <f t="shared" ref="T1476:T1539" si="46">TRIM(D1476)</f>
        <v/>
      </c>
      <c r="U1476" s="7" t="str">
        <f t="shared" ref="U1476:U1539" si="47">TRIM(E1476)</f>
        <v/>
      </c>
    </row>
    <row r="1477" spans="20:21" x14ac:dyDescent="0.45">
      <c r="T1477" s="7" t="str">
        <f t="shared" si="46"/>
        <v/>
      </c>
      <c r="U1477" s="7" t="str">
        <f t="shared" si="47"/>
        <v/>
      </c>
    </row>
    <row r="1478" spans="20:21" x14ac:dyDescent="0.45">
      <c r="T1478" s="7" t="str">
        <f t="shared" si="46"/>
        <v/>
      </c>
      <c r="U1478" s="7" t="str">
        <f t="shared" si="47"/>
        <v/>
      </c>
    </row>
    <row r="1479" spans="20:21" x14ac:dyDescent="0.45">
      <c r="T1479" s="7" t="str">
        <f t="shared" si="46"/>
        <v/>
      </c>
      <c r="U1479" s="7" t="str">
        <f t="shared" si="47"/>
        <v/>
      </c>
    </row>
    <row r="1480" spans="20:21" x14ac:dyDescent="0.45">
      <c r="T1480" s="7" t="str">
        <f t="shared" si="46"/>
        <v/>
      </c>
      <c r="U1480" s="7" t="str">
        <f t="shared" si="47"/>
        <v/>
      </c>
    </row>
    <row r="1481" spans="20:21" x14ac:dyDescent="0.45">
      <c r="T1481" s="7" t="str">
        <f t="shared" si="46"/>
        <v/>
      </c>
      <c r="U1481" s="7" t="str">
        <f t="shared" si="47"/>
        <v/>
      </c>
    </row>
    <row r="1482" spans="20:21" x14ac:dyDescent="0.45">
      <c r="T1482" s="7" t="str">
        <f t="shared" si="46"/>
        <v/>
      </c>
      <c r="U1482" s="7" t="str">
        <f t="shared" si="47"/>
        <v/>
      </c>
    </row>
    <row r="1483" spans="20:21" x14ac:dyDescent="0.45">
      <c r="T1483" s="7" t="str">
        <f t="shared" si="46"/>
        <v/>
      </c>
      <c r="U1483" s="7" t="str">
        <f t="shared" si="47"/>
        <v/>
      </c>
    </row>
    <row r="1484" spans="20:21" x14ac:dyDescent="0.45">
      <c r="T1484" s="7" t="str">
        <f t="shared" si="46"/>
        <v/>
      </c>
      <c r="U1484" s="7" t="str">
        <f t="shared" si="47"/>
        <v/>
      </c>
    </row>
    <row r="1485" spans="20:21" x14ac:dyDescent="0.45">
      <c r="T1485" s="7" t="str">
        <f t="shared" si="46"/>
        <v/>
      </c>
      <c r="U1485" s="7" t="str">
        <f t="shared" si="47"/>
        <v/>
      </c>
    </row>
    <row r="1486" spans="20:21" x14ac:dyDescent="0.45">
      <c r="T1486" s="7" t="str">
        <f t="shared" si="46"/>
        <v/>
      </c>
      <c r="U1486" s="7" t="str">
        <f t="shared" si="47"/>
        <v/>
      </c>
    </row>
    <row r="1487" spans="20:21" x14ac:dyDescent="0.45">
      <c r="T1487" s="7" t="str">
        <f t="shared" si="46"/>
        <v/>
      </c>
      <c r="U1487" s="7" t="str">
        <f t="shared" si="47"/>
        <v/>
      </c>
    </row>
    <row r="1488" spans="20:21" x14ac:dyDescent="0.45">
      <c r="T1488" s="7" t="str">
        <f t="shared" si="46"/>
        <v/>
      </c>
      <c r="U1488" s="7" t="str">
        <f t="shared" si="47"/>
        <v/>
      </c>
    </row>
    <row r="1489" spans="20:21" x14ac:dyDescent="0.45">
      <c r="T1489" s="7" t="str">
        <f t="shared" si="46"/>
        <v/>
      </c>
      <c r="U1489" s="7" t="str">
        <f t="shared" si="47"/>
        <v/>
      </c>
    </row>
    <row r="1490" spans="20:21" x14ac:dyDescent="0.45">
      <c r="T1490" s="7" t="str">
        <f t="shared" si="46"/>
        <v/>
      </c>
      <c r="U1490" s="7" t="str">
        <f t="shared" si="47"/>
        <v/>
      </c>
    </row>
    <row r="1491" spans="20:21" x14ac:dyDescent="0.45">
      <c r="T1491" s="7" t="str">
        <f t="shared" si="46"/>
        <v/>
      </c>
      <c r="U1491" s="7" t="str">
        <f t="shared" si="47"/>
        <v/>
      </c>
    </row>
    <row r="1492" spans="20:21" x14ac:dyDescent="0.45">
      <c r="T1492" s="7" t="str">
        <f t="shared" si="46"/>
        <v/>
      </c>
      <c r="U1492" s="7" t="str">
        <f t="shared" si="47"/>
        <v/>
      </c>
    </row>
    <row r="1493" spans="20:21" x14ac:dyDescent="0.45">
      <c r="T1493" s="7" t="str">
        <f t="shared" si="46"/>
        <v/>
      </c>
      <c r="U1493" s="7" t="str">
        <f t="shared" si="47"/>
        <v/>
      </c>
    </row>
    <row r="1494" spans="20:21" x14ac:dyDescent="0.45">
      <c r="T1494" s="7" t="str">
        <f t="shared" si="46"/>
        <v/>
      </c>
      <c r="U1494" s="7" t="str">
        <f t="shared" si="47"/>
        <v/>
      </c>
    </row>
    <row r="1495" spans="20:21" x14ac:dyDescent="0.45">
      <c r="T1495" s="7" t="str">
        <f t="shared" si="46"/>
        <v/>
      </c>
      <c r="U1495" s="7" t="str">
        <f t="shared" si="47"/>
        <v/>
      </c>
    </row>
    <row r="1496" spans="20:21" x14ac:dyDescent="0.45">
      <c r="T1496" s="7" t="str">
        <f t="shared" si="46"/>
        <v/>
      </c>
      <c r="U1496" s="7" t="str">
        <f t="shared" si="47"/>
        <v/>
      </c>
    </row>
    <row r="1497" spans="20:21" x14ac:dyDescent="0.45">
      <c r="T1497" s="7" t="str">
        <f t="shared" si="46"/>
        <v/>
      </c>
      <c r="U1497" s="7" t="str">
        <f t="shared" si="47"/>
        <v/>
      </c>
    </row>
    <row r="1498" spans="20:21" x14ac:dyDescent="0.45">
      <c r="T1498" s="7" t="str">
        <f t="shared" si="46"/>
        <v/>
      </c>
      <c r="U1498" s="7" t="str">
        <f t="shared" si="47"/>
        <v/>
      </c>
    </row>
    <row r="1499" spans="20:21" x14ac:dyDescent="0.45">
      <c r="T1499" s="7" t="str">
        <f t="shared" si="46"/>
        <v/>
      </c>
      <c r="U1499" s="7" t="str">
        <f t="shared" si="47"/>
        <v/>
      </c>
    </row>
    <row r="1500" spans="20:21" x14ac:dyDescent="0.45">
      <c r="T1500" s="7" t="str">
        <f t="shared" si="46"/>
        <v/>
      </c>
      <c r="U1500" s="7" t="str">
        <f t="shared" si="47"/>
        <v/>
      </c>
    </row>
    <row r="1501" spans="20:21" x14ac:dyDescent="0.45">
      <c r="T1501" s="7" t="str">
        <f t="shared" si="46"/>
        <v/>
      </c>
      <c r="U1501" s="7" t="str">
        <f t="shared" si="47"/>
        <v/>
      </c>
    </row>
    <row r="1502" spans="20:21" x14ac:dyDescent="0.45">
      <c r="T1502" s="7" t="str">
        <f t="shared" si="46"/>
        <v/>
      </c>
      <c r="U1502" s="7" t="str">
        <f t="shared" si="47"/>
        <v/>
      </c>
    </row>
    <row r="1503" spans="20:21" x14ac:dyDescent="0.45">
      <c r="T1503" s="7" t="str">
        <f t="shared" si="46"/>
        <v/>
      </c>
      <c r="U1503" s="7" t="str">
        <f t="shared" si="47"/>
        <v/>
      </c>
    </row>
    <row r="1504" spans="20:21" x14ac:dyDescent="0.45">
      <c r="T1504" s="7" t="str">
        <f t="shared" si="46"/>
        <v/>
      </c>
      <c r="U1504" s="7" t="str">
        <f t="shared" si="47"/>
        <v/>
      </c>
    </row>
    <row r="1505" spans="20:21" x14ac:dyDescent="0.45">
      <c r="T1505" s="7" t="str">
        <f t="shared" si="46"/>
        <v/>
      </c>
      <c r="U1505" s="7" t="str">
        <f t="shared" si="47"/>
        <v/>
      </c>
    </row>
    <row r="1506" spans="20:21" x14ac:dyDescent="0.45">
      <c r="T1506" s="7" t="str">
        <f t="shared" si="46"/>
        <v/>
      </c>
      <c r="U1506" s="7" t="str">
        <f t="shared" si="47"/>
        <v/>
      </c>
    </row>
    <row r="1507" spans="20:21" x14ac:dyDescent="0.45">
      <c r="T1507" s="7" t="str">
        <f t="shared" si="46"/>
        <v/>
      </c>
      <c r="U1507" s="7" t="str">
        <f t="shared" si="47"/>
        <v/>
      </c>
    </row>
    <row r="1508" spans="20:21" x14ac:dyDescent="0.45">
      <c r="T1508" s="7" t="str">
        <f t="shared" si="46"/>
        <v/>
      </c>
      <c r="U1508" s="7" t="str">
        <f t="shared" si="47"/>
        <v/>
      </c>
    </row>
    <row r="1509" spans="20:21" x14ac:dyDescent="0.45">
      <c r="T1509" s="7" t="str">
        <f t="shared" si="46"/>
        <v/>
      </c>
      <c r="U1509" s="7" t="str">
        <f t="shared" si="47"/>
        <v/>
      </c>
    </row>
    <row r="1510" spans="20:21" x14ac:dyDescent="0.45">
      <c r="T1510" s="7" t="str">
        <f t="shared" si="46"/>
        <v/>
      </c>
      <c r="U1510" s="7" t="str">
        <f t="shared" si="47"/>
        <v/>
      </c>
    </row>
    <row r="1511" spans="20:21" x14ac:dyDescent="0.45">
      <c r="T1511" s="7" t="str">
        <f t="shared" si="46"/>
        <v/>
      </c>
      <c r="U1511" s="7" t="str">
        <f t="shared" si="47"/>
        <v/>
      </c>
    </row>
    <row r="1512" spans="20:21" x14ac:dyDescent="0.45">
      <c r="T1512" s="7" t="str">
        <f t="shared" si="46"/>
        <v/>
      </c>
      <c r="U1512" s="7" t="str">
        <f t="shared" si="47"/>
        <v/>
      </c>
    </row>
    <row r="1513" spans="20:21" x14ac:dyDescent="0.45">
      <c r="T1513" s="7" t="str">
        <f t="shared" si="46"/>
        <v/>
      </c>
      <c r="U1513" s="7" t="str">
        <f t="shared" si="47"/>
        <v/>
      </c>
    </row>
    <row r="1514" spans="20:21" x14ac:dyDescent="0.45">
      <c r="T1514" s="7" t="str">
        <f t="shared" si="46"/>
        <v/>
      </c>
      <c r="U1514" s="7" t="str">
        <f t="shared" si="47"/>
        <v/>
      </c>
    </row>
    <row r="1515" spans="20:21" x14ac:dyDescent="0.45">
      <c r="T1515" s="7" t="str">
        <f t="shared" si="46"/>
        <v/>
      </c>
      <c r="U1515" s="7" t="str">
        <f t="shared" si="47"/>
        <v/>
      </c>
    </row>
    <row r="1516" spans="20:21" x14ac:dyDescent="0.45">
      <c r="T1516" s="7" t="str">
        <f t="shared" si="46"/>
        <v/>
      </c>
      <c r="U1516" s="7" t="str">
        <f t="shared" si="47"/>
        <v/>
      </c>
    </row>
    <row r="1517" spans="20:21" x14ac:dyDescent="0.45">
      <c r="T1517" s="7" t="str">
        <f t="shared" si="46"/>
        <v/>
      </c>
      <c r="U1517" s="7" t="str">
        <f t="shared" si="47"/>
        <v/>
      </c>
    </row>
    <row r="1518" spans="20:21" x14ac:dyDescent="0.45">
      <c r="T1518" s="7" t="str">
        <f t="shared" si="46"/>
        <v/>
      </c>
      <c r="U1518" s="7" t="str">
        <f t="shared" si="47"/>
        <v/>
      </c>
    </row>
    <row r="1519" spans="20:21" x14ac:dyDescent="0.45">
      <c r="T1519" s="7" t="str">
        <f t="shared" si="46"/>
        <v/>
      </c>
      <c r="U1519" s="7" t="str">
        <f t="shared" si="47"/>
        <v/>
      </c>
    </row>
    <row r="1520" spans="20:21" x14ac:dyDescent="0.45">
      <c r="T1520" s="7" t="str">
        <f t="shared" si="46"/>
        <v/>
      </c>
      <c r="U1520" s="7" t="str">
        <f t="shared" si="47"/>
        <v/>
      </c>
    </row>
    <row r="1521" spans="20:21" x14ac:dyDescent="0.45">
      <c r="T1521" s="7" t="str">
        <f t="shared" si="46"/>
        <v/>
      </c>
      <c r="U1521" s="7" t="str">
        <f t="shared" si="47"/>
        <v/>
      </c>
    </row>
    <row r="1522" spans="20:21" x14ac:dyDescent="0.45">
      <c r="T1522" s="7" t="str">
        <f t="shared" si="46"/>
        <v/>
      </c>
      <c r="U1522" s="7" t="str">
        <f t="shared" si="47"/>
        <v/>
      </c>
    </row>
    <row r="1523" spans="20:21" x14ac:dyDescent="0.45">
      <c r="T1523" s="7" t="str">
        <f t="shared" si="46"/>
        <v/>
      </c>
      <c r="U1523" s="7" t="str">
        <f t="shared" si="47"/>
        <v/>
      </c>
    </row>
    <row r="1524" spans="20:21" x14ac:dyDescent="0.45">
      <c r="T1524" s="7" t="str">
        <f t="shared" si="46"/>
        <v/>
      </c>
      <c r="U1524" s="7" t="str">
        <f t="shared" si="47"/>
        <v/>
      </c>
    </row>
    <row r="1525" spans="20:21" x14ac:dyDescent="0.45">
      <c r="T1525" s="7" t="str">
        <f t="shared" si="46"/>
        <v/>
      </c>
      <c r="U1525" s="7" t="str">
        <f t="shared" si="47"/>
        <v/>
      </c>
    </row>
    <row r="1526" spans="20:21" x14ac:dyDescent="0.45">
      <c r="T1526" s="7" t="str">
        <f t="shared" si="46"/>
        <v/>
      </c>
      <c r="U1526" s="7" t="str">
        <f t="shared" si="47"/>
        <v/>
      </c>
    </row>
    <row r="1527" spans="20:21" x14ac:dyDescent="0.45">
      <c r="T1527" s="7" t="str">
        <f t="shared" si="46"/>
        <v/>
      </c>
      <c r="U1527" s="7" t="str">
        <f t="shared" si="47"/>
        <v/>
      </c>
    </row>
    <row r="1528" spans="20:21" x14ac:dyDescent="0.45">
      <c r="T1528" s="7" t="str">
        <f t="shared" si="46"/>
        <v/>
      </c>
      <c r="U1528" s="7" t="str">
        <f t="shared" si="47"/>
        <v/>
      </c>
    </row>
    <row r="1529" spans="20:21" x14ac:dyDescent="0.45">
      <c r="T1529" s="7" t="str">
        <f t="shared" si="46"/>
        <v/>
      </c>
      <c r="U1529" s="7" t="str">
        <f t="shared" si="47"/>
        <v/>
      </c>
    </row>
    <row r="1530" spans="20:21" x14ac:dyDescent="0.45">
      <c r="T1530" s="7" t="str">
        <f t="shared" si="46"/>
        <v/>
      </c>
      <c r="U1530" s="7" t="str">
        <f t="shared" si="47"/>
        <v/>
      </c>
    </row>
    <row r="1531" spans="20:21" x14ac:dyDescent="0.45">
      <c r="T1531" s="7" t="str">
        <f t="shared" si="46"/>
        <v/>
      </c>
      <c r="U1531" s="7" t="str">
        <f t="shared" si="47"/>
        <v/>
      </c>
    </row>
    <row r="1532" spans="20:21" x14ac:dyDescent="0.45">
      <c r="T1532" s="7" t="str">
        <f t="shared" si="46"/>
        <v/>
      </c>
      <c r="U1532" s="7" t="str">
        <f t="shared" si="47"/>
        <v/>
      </c>
    </row>
    <row r="1533" spans="20:21" x14ac:dyDescent="0.45">
      <c r="T1533" s="7" t="str">
        <f t="shared" si="46"/>
        <v/>
      </c>
      <c r="U1533" s="7" t="str">
        <f t="shared" si="47"/>
        <v/>
      </c>
    </row>
    <row r="1534" spans="20:21" x14ac:dyDescent="0.45">
      <c r="T1534" s="7" t="str">
        <f t="shared" si="46"/>
        <v/>
      </c>
      <c r="U1534" s="7" t="str">
        <f t="shared" si="47"/>
        <v/>
      </c>
    </row>
    <row r="1535" spans="20:21" x14ac:dyDescent="0.45">
      <c r="T1535" s="7" t="str">
        <f t="shared" si="46"/>
        <v/>
      </c>
      <c r="U1535" s="7" t="str">
        <f t="shared" si="47"/>
        <v/>
      </c>
    </row>
    <row r="1536" spans="20:21" x14ac:dyDescent="0.45">
      <c r="T1536" s="7" t="str">
        <f t="shared" si="46"/>
        <v/>
      </c>
      <c r="U1536" s="7" t="str">
        <f t="shared" si="47"/>
        <v/>
      </c>
    </row>
    <row r="1537" spans="20:21" x14ac:dyDescent="0.45">
      <c r="T1537" s="7" t="str">
        <f t="shared" si="46"/>
        <v/>
      </c>
      <c r="U1537" s="7" t="str">
        <f t="shared" si="47"/>
        <v/>
      </c>
    </row>
    <row r="1538" spans="20:21" x14ac:dyDescent="0.45">
      <c r="T1538" s="7" t="str">
        <f t="shared" si="46"/>
        <v/>
      </c>
      <c r="U1538" s="7" t="str">
        <f t="shared" si="47"/>
        <v/>
      </c>
    </row>
    <row r="1539" spans="20:21" x14ac:dyDescent="0.45">
      <c r="T1539" s="7" t="str">
        <f t="shared" si="46"/>
        <v/>
      </c>
      <c r="U1539" s="7" t="str">
        <f t="shared" si="47"/>
        <v/>
      </c>
    </row>
    <row r="1540" spans="20:21" x14ac:dyDescent="0.45">
      <c r="T1540" s="7" t="str">
        <f t="shared" ref="T1540:T1603" si="48">TRIM(D1540)</f>
        <v/>
      </c>
      <c r="U1540" s="7" t="str">
        <f t="shared" ref="U1540:U1603" si="49">TRIM(E1540)</f>
        <v/>
      </c>
    </row>
    <row r="1541" spans="20:21" x14ac:dyDescent="0.45">
      <c r="T1541" s="7" t="str">
        <f t="shared" si="48"/>
        <v/>
      </c>
      <c r="U1541" s="7" t="str">
        <f t="shared" si="49"/>
        <v/>
      </c>
    </row>
    <row r="1542" spans="20:21" x14ac:dyDescent="0.45">
      <c r="T1542" s="7" t="str">
        <f t="shared" si="48"/>
        <v/>
      </c>
      <c r="U1542" s="7" t="str">
        <f t="shared" si="49"/>
        <v/>
      </c>
    </row>
    <row r="1543" spans="20:21" x14ac:dyDescent="0.45">
      <c r="T1543" s="7" t="str">
        <f t="shared" si="48"/>
        <v/>
      </c>
      <c r="U1543" s="7" t="str">
        <f t="shared" si="49"/>
        <v/>
      </c>
    </row>
    <row r="1544" spans="20:21" x14ac:dyDescent="0.45">
      <c r="T1544" s="7" t="str">
        <f t="shared" si="48"/>
        <v/>
      </c>
      <c r="U1544" s="7" t="str">
        <f t="shared" si="49"/>
        <v/>
      </c>
    </row>
    <row r="1545" spans="20:21" x14ac:dyDescent="0.45">
      <c r="T1545" s="7" t="str">
        <f t="shared" si="48"/>
        <v/>
      </c>
      <c r="U1545" s="7" t="str">
        <f t="shared" si="49"/>
        <v/>
      </c>
    </row>
    <row r="1546" spans="20:21" x14ac:dyDescent="0.45">
      <c r="T1546" s="7" t="str">
        <f t="shared" si="48"/>
        <v/>
      </c>
      <c r="U1546" s="7" t="str">
        <f t="shared" si="49"/>
        <v/>
      </c>
    </row>
    <row r="1547" spans="20:21" x14ac:dyDescent="0.45">
      <c r="T1547" s="7" t="str">
        <f t="shared" si="48"/>
        <v/>
      </c>
      <c r="U1547" s="7" t="str">
        <f t="shared" si="49"/>
        <v/>
      </c>
    </row>
    <row r="1548" spans="20:21" x14ac:dyDescent="0.45">
      <c r="T1548" s="7" t="str">
        <f t="shared" si="48"/>
        <v/>
      </c>
      <c r="U1548" s="7" t="str">
        <f t="shared" si="49"/>
        <v/>
      </c>
    </row>
    <row r="1549" spans="20:21" x14ac:dyDescent="0.45">
      <c r="T1549" s="7" t="str">
        <f t="shared" si="48"/>
        <v/>
      </c>
      <c r="U1549" s="7" t="str">
        <f t="shared" si="49"/>
        <v/>
      </c>
    </row>
    <row r="1550" spans="20:21" x14ac:dyDescent="0.45">
      <c r="T1550" s="7" t="str">
        <f t="shared" si="48"/>
        <v/>
      </c>
      <c r="U1550" s="7" t="str">
        <f t="shared" si="49"/>
        <v/>
      </c>
    </row>
    <row r="1551" spans="20:21" x14ac:dyDescent="0.45">
      <c r="T1551" s="7" t="str">
        <f t="shared" si="48"/>
        <v/>
      </c>
      <c r="U1551" s="7" t="str">
        <f t="shared" si="49"/>
        <v/>
      </c>
    </row>
    <row r="1552" spans="20:21" x14ac:dyDescent="0.45">
      <c r="T1552" s="7" t="str">
        <f t="shared" si="48"/>
        <v/>
      </c>
      <c r="U1552" s="7" t="str">
        <f t="shared" si="49"/>
        <v/>
      </c>
    </row>
    <row r="1553" spans="20:21" x14ac:dyDescent="0.45">
      <c r="T1553" s="7" t="str">
        <f t="shared" si="48"/>
        <v/>
      </c>
      <c r="U1553" s="7" t="str">
        <f t="shared" si="49"/>
        <v/>
      </c>
    </row>
    <row r="1554" spans="20:21" x14ac:dyDescent="0.45">
      <c r="T1554" s="7" t="str">
        <f t="shared" si="48"/>
        <v/>
      </c>
      <c r="U1554" s="7" t="str">
        <f t="shared" si="49"/>
        <v/>
      </c>
    </row>
    <row r="1555" spans="20:21" x14ac:dyDescent="0.45">
      <c r="T1555" s="7" t="str">
        <f t="shared" si="48"/>
        <v/>
      </c>
      <c r="U1555" s="7" t="str">
        <f t="shared" si="49"/>
        <v/>
      </c>
    </row>
    <row r="1556" spans="20:21" x14ac:dyDescent="0.45">
      <c r="T1556" s="7" t="str">
        <f t="shared" si="48"/>
        <v/>
      </c>
      <c r="U1556" s="7" t="str">
        <f t="shared" si="49"/>
        <v/>
      </c>
    </row>
    <row r="1557" spans="20:21" x14ac:dyDescent="0.45">
      <c r="T1557" s="7" t="str">
        <f t="shared" si="48"/>
        <v/>
      </c>
      <c r="U1557" s="7" t="str">
        <f t="shared" si="49"/>
        <v/>
      </c>
    </row>
    <row r="1558" spans="20:21" x14ac:dyDescent="0.45">
      <c r="T1558" s="7" t="str">
        <f t="shared" si="48"/>
        <v/>
      </c>
      <c r="U1558" s="7" t="str">
        <f t="shared" si="49"/>
        <v/>
      </c>
    </row>
    <row r="1559" spans="20:21" x14ac:dyDescent="0.45">
      <c r="T1559" s="7" t="str">
        <f t="shared" si="48"/>
        <v/>
      </c>
      <c r="U1559" s="7" t="str">
        <f t="shared" si="49"/>
        <v/>
      </c>
    </row>
    <row r="1560" spans="20:21" x14ac:dyDescent="0.45">
      <c r="T1560" s="7" t="str">
        <f t="shared" si="48"/>
        <v/>
      </c>
      <c r="U1560" s="7" t="str">
        <f t="shared" si="49"/>
        <v/>
      </c>
    </row>
    <row r="1561" spans="20:21" x14ac:dyDescent="0.45">
      <c r="T1561" s="7" t="str">
        <f t="shared" si="48"/>
        <v/>
      </c>
      <c r="U1561" s="7" t="str">
        <f t="shared" si="49"/>
        <v/>
      </c>
    </row>
    <row r="1562" spans="20:21" x14ac:dyDescent="0.45">
      <c r="T1562" s="7" t="str">
        <f t="shared" si="48"/>
        <v/>
      </c>
      <c r="U1562" s="7" t="str">
        <f t="shared" si="49"/>
        <v/>
      </c>
    </row>
    <row r="1563" spans="20:21" x14ac:dyDescent="0.45">
      <c r="T1563" s="7" t="str">
        <f t="shared" si="48"/>
        <v/>
      </c>
      <c r="U1563" s="7" t="str">
        <f t="shared" si="49"/>
        <v/>
      </c>
    </row>
    <row r="1564" spans="20:21" x14ac:dyDescent="0.45">
      <c r="T1564" s="7" t="str">
        <f t="shared" si="48"/>
        <v/>
      </c>
      <c r="U1564" s="7" t="str">
        <f t="shared" si="49"/>
        <v/>
      </c>
    </row>
    <row r="1565" spans="20:21" x14ac:dyDescent="0.45">
      <c r="T1565" s="7" t="str">
        <f t="shared" si="48"/>
        <v/>
      </c>
      <c r="U1565" s="7" t="str">
        <f t="shared" si="49"/>
        <v/>
      </c>
    </row>
    <row r="1566" spans="20:21" x14ac:dyDescent="0.45">
      <c r="T1566" s="7" t="str">
        <f t="shared" si="48"/>
        <v/>
      </c>
      <c r="U1566" s="7" t="str">
        <f t="shared" si="49"/>
        <v/>
      </c>
    </row>
    <row r="1567" spans="20:21" x14ac:dyDescent="0.45">
      <c r="T1567" s="7" t="str">
        <f t="shared" si="48"/>
        <v/>
      </c>
      <c r="U1567" s="7" t="str">
        <f t="shared" si="49"/>
        <v/>
      </c>
    </row>
    <row r="1568" spans="20:21" x14ac:dyDescent="0.45">
      <c r="T1568" s="7" t="str">
        <f t="shared" si="48"/>
        <v/>
      </c>
      <c r="U1568" s="7" t="str">
        <f t="shared" si="49"/>
        <v/>
      </c>
    </row>
    <row r="1569" spans="20:21" x14ac:dyDescent="0.45">
      <c r="T1569" s="7" t="str">
        <f t="shared" si="48"/>
        <v/>
      </c>
      <c r="U1569" s="7" t="str">
        <f t="shared" si="49"/>
        <v/>
      </c>
    </row>
    <row r="1570" spans="20:21" x14ac:dyDescent="0.45">
      <c r="T1570" s="7" t="str">
        <f t="shared" si="48"/>
        <v/>
      </c>
      <c r="U1570" s="7" t="str">
        <f t="shared" si="49"/>
        <v/>
      </c>
    </row>
    <row r="1571" spans="20:21" x14ac:dyDescent="0.45">
      <c r="T1571" s="7" t="str">
        <f t="shared" si="48"/>
        <v/>
      </c>
      <c r="U1571" s="7" t="str">
        <f t="shared" si="49"/>
        <v/>
      </c>
    </row>
    <row r="1572" spans="20:21" x14ac:dyDescent="0.45">
      <c r="T1572" s="7" t="str">
        <f t="shared" si="48"/>
        <v/>
      </c>
      <c r="U1572" s="7" t="str">
        <f t="shared" si="49"/>
        <v/>
      </c>
    </row>
    <row r="1573" spans="20:21" x14ac:dyDescent="0.45">
      <c r="T1573" s="7" t="str">
        <f t="shared" si="48"/>
        <v/>
      </c>
      <c r="U1573" s="7" t="str">
        <f t="shared" si="49"/>
        <v/>
      </c>
    </row>
    <row r="1574" spans="20:21" x14ac:dyDescent="0.45">
      <c r="T1574" s="7" t="str">
        <f t="shared" si="48"/>
        <v/>
      </c>
      <c r="U1574" s="7" t="str">
        <f t="shared" si="49"/>
        <v/>
      </c>
    </row>
    <row r="1575" spans="20:21" x14ac:dyDescent="0.45">
      <c r="T1575" s="7" t="str">
        <f t="shared" si="48"/>
        <v/>
      </c>
      <c r="U1575" s="7" t="str">
        <f t="shared" si="49"/>
        <v/>
      </c>
    </row>
    <row r="1576" spans="20:21" x14ac:dyDescent="0.45">
      <c r="T1576" s="7" t="str">
        <f t="shared" si="48"/>
        <v/>
      </c>
      <c r="U1576" s="7" t="str">
        <f t="shared" si="49"/>
        <v/>
      </c>
    </row>
    <row r="1577" spans="20:21" x14ac:dyDescent="0.45">
      <c r="T1577" s="7" t="str">
        <f t="shared" si="48"/>
        <v/>
      </c>
      <c r="U1577" s="7" t="str">
        <f t="shared" si="49"/>
        <v/>
      </c>
    </row>
    <row r="1578" spans="20:21" x14ac:dyDescent="0.45">
      <c r="T1578" s="7" t="str">
        <f t="shared" si="48"/>
        <v/>
      </c>
      <c r="U1578" s="7" t="str">
        <f t="shared" si="49"/>
        <v/>
      </c>
    </row>
    <row r="1579" spans="20:21" x14ac:dyDescent="0.45">
      <c r="T1579" s="7" t="str">
        <f t="shared" si="48"/>
        <v/>
      </c>
      <c r="U1579" s="7" t="str">
        <f t="shared" si="49"/>
        <v/>
      </c>
    </row>
    <row r="1580" spans="20:21" x14ac:dyDescent="0.45">
      <c r="T1580" s="7" t="str">
        <f t="shared" si="48"/>
        <v/>
      </c>
      <c r="U1580" s="7" t="str">
        <f t="shared" si="49"/>
        <v/>
      </c>
    </row>
    <row r="1581" spans="20:21" x14ac:dyDescent="0.45">
      <c r="T1581" s="7" t="str">
        <f t="shared" si="48"/>
        <v/>
      </c>
      <c r="U1581" s="7" t="str">
        <f t="shared" si="49"/>
        <v/>
      </c>
    </row>
    <row r="1582" spans="20:21" x14ac:dyDescent="0.45">
      <c r="T1582" s="7" t="str">
        <f t="shared" si="48"/>
        <v/>
      </c>
      <c r="U1582" s="7" t="str">
        <f t="shared" si="49"/>
        <v/>
      </c>
    </row>
    <row r="1583" spans="20:21" x14ac:dyDescent="0.45">
      <c r="T1583" s="7" t="str">
        <f t="shared" si="48"/>
        <v/>
      </c>
      <c r="U1583" s="7" t="str">
        <f t="shared" si="49"/>
        <v/>
      </c>
    </row>
    <row r="1584" spans="20:21" x14ac:dyDescent="0.45">
      <c r="T1584" s="7" t="str">
        <f t="shared" si="48"/>
        <v/>
      </c>
      <c r="U1584" s="7" t="str">
        <f t="shared" si="49"/>
        <v/>
      </c>
    </row>
    <row r="1585" spans="20:21" x14ac:dyDescent="0.45">
      <c r="T1585" s="7" t="str">
        <f t="shared" si="48"/>
        <v/>
      </c>
      <c r="U1585" s="7" t="str">
        <f t="shared" si="49"/>
        <v/>
      </c>
    </row>
    <row r="1586" spans="20:21" x14ac:dyDescent="0.45">
      <c r="T1586" s="7" t="str">
        <f t="shared" si="48"/>
        <v/>
      </c>
      <c r="U1586" s="7" t="str">
        <f t="shared" si="49"/>
        <v/>
      </c>
    </row>
    <row r="1587" spans="20:21" x14ac:dyDescent="0.45">
      <c r="T1587" s="7" t="str">
        <f t="shared" si="48"/>
        <v/>
      </c>
      <c r="U1587" s="7" t="str">
        <f t="shared" si="49"/>
        <v/>
      </c>
    </row>
    <row r="1588" spans="20:21" x14ac:dyDescent="0.45">
      <c r="T1588" s="7" t="str">
        <f t="shared" si="48"/>
        <v/>
      </c>
      <c r="U1588" s="7" t="str">
        <f t="shared" si="49"/>
        <v/>
      </c>
    </row>
    <row r="1589" spans="20:21" x14ac:dyDescent="0.45">
      <c r="T1589" s="7" t="str">
        <f t="shared" si="48"/>
        <v/>
      </c>
      <c r="U1589" s="7" t="str">
        <f t="shared" si="49"/>
        <v/>
      </c>
    </row>
    <row r="1590" spans="20:21" x14ac:dyDescent="0.45">
      <c r="T1590" s="7" t="str">
        <f t="shared" si="48"/>
        <v/>
      </c>
      <c r="U1590" s="7" t="str">
        <f t="shared" si="49"/>
        <v/>
      </c>
    </row>
    <row r="1591" spans="20:21" x14ac:dyDescent="0.45">
      <c r="T1591" s="7" t="str">
        <f t="shared" si="48"/>
        <v/>
      </c>
      <c r="U1591" s="7" t="str">
        <f t="shared" si="49"/>
        <v/>
      </c>
    </row>
    <row r="1592" spans="20:21" x14ac:dyDescent="0.45">
      <c r="T1592" s="7" t="str">
        <f t="shared" si="48"/>
        <v/>
      </c>
      <c r="U1592" s="7" t="str">
        <f t="shared" si="49"/>
        <v/>
      </c>
    </row>
    <row r="1593" spans="20:21" x14ac:dyDescent="0.45">
      <c r="T1593" s="7" t="str">
        <f t="shared" si="48"/>
        <v/>
      </c>
      <c r="U1593" s="7" t="str">
        <f t="shared" si="49"/>
        <v/>
      </c>
    </row>
    <row r="1594" spans="20:21" x14ac:dyDescent="0.45">
      <c r="T1594" s="7" t="str">
        <f t="shared" si="48"/>
        <v/>
      </c>
      <c r="U1594" s="7" t="str">
        <f t="shared" si="49"/>
        <v/>
      </c>
    </row>
    <row r="1595" spans="20:21" x14ac:dyDescent="0.45">
      <c r="T1595" s="7" t="str">
        <f t="shared" si="48"/>
        <v/>
      </c>
      <c r="U1595" s="7" t="str">
        <f t="shared" si="49"/>
        <v/>
      </c>
    </row>
    <row r="1596" spans="20:21" x14ac:dyDescent="0.45">
      <c r="T1596" s="7" t="str">
        <f t="shared" si="48"/>
        <v/>
      </c>
      <c r="U1596" s="7" t="str">
        <f t="shared" si="49"/>
        <v/>
      </c>
    </row>
    <row r="1597" spans="20:21" x14ac:dyDescent="0.45">
      <c r="T1597" s="7" t="str">
        <f t="shared" si="48"/>
        <v/>
      </c>
      <c r="U1597" s="7" t="str">
        <f t="shared" si="49"/>
        <v/>
      </c>
    </row>
    <row r="1598" spans="20:21" x14ac:dyDescent="0.45">
      <c r="T1598" s="7" t="str">
        <f t="shared" si="48"/>
        <v/>
      </c>
      <c r="U1598" s="7" t="str">
        <f t="shared" si="49"/>
        <v/>
      </c>
    </row>
    <row r="1599" spans="20:21" x14ac:dyDescent="0.45">
      <c r="T1599" s="7" t="str">
        <f t="shared" si="48"/>
        <v/>
      </c>
      <c r="U1599" s="7" t="str">
        <f t="shared" si="49"/>
        <v/>
      </c>
    </row>
    <row r="1600" spans="20:21" x14ac:dyDescent="0.45">
      <c r="T1600" s="7" t="str">
        <f t="shared" si="48"/>
        <v/>
      </c>
      <c r="U1600" s="7" t="str">
        <f t="shared" si="49"/>
        <v/>
      </c>
    </row>
    <row r="1601" spans="20:21" x14ac:dyDescent="0.45">
      <c r="T1601" s="7" t="str">
        <f t="shared" si="48"/>
        <v/>
      </c>
      <c r="U1601" s="7" t="str">
        <f t="shared" si="49"/>
        <v/>
      </c>
    </row>
    <row r="1602" spans="20:21" x14ac:dyDescent="0.45">
      <c r="T1602" s="7" t="str">
        <f t="shared" si="48"/>
        <v/>
      </c>
      <c r="U1602" s="7" t="str">
        <f t="shared" si="49"/>
        <v/>
      </c>
    </row>
    <row r="1603" spans="20:21" x14ac:dyDescent="0.45">
      <c r="T1603" s="7" t="str">
        <f t="shared" si="48"/>
        <v/>
      </c>
      <c r="U1603" s="7" t="str">
        <f t="shared" si="49"/>
        <v/>
      </c>
    </row>
    <row r="1604" spans="20:21" x14ac:dyDescent="0.45">
      <c r="T1604" s="7" t="str">
        <f t="shared" ref="T1604:T1667" si="50">TRIM(D1604)</f>
        <v/>
      </c>
      <c r="U1604" s="7" t="str">
        <f t="shared" ref="U1604:U1667" si="51">TRIM(E1604)</f>
        <v/>
      </c>
    </row>
    <row r="1605" spans="20:21" x14ac:dyDescent="0.45">
      <c r="T1605" s="7" t="str">
        <f t="shared" si="50"/>
        <v/>
      </c>
      <c r="U1605" s="7" t="str">
        <f t="shared" si="51"/>
        <v/>
      </c>
    </row>
    <row r="1606" spans="20:21" x14ac:dyDescent="0.45">
      <c r="T1606" s="7" t="str">
        <f t="shared" si="50"/>
        <v/>
      </c>
      <c r="U1606" s="7" t="str">
        <f t="shared" si="51"/>
        <v/>
      </c>
    </row>
    <row r="1607" spans="20:21" x14ac:dyDescent="0.45">
      <c r="T1607" s="7" t="str">
        <f t="shared" si="50"/>
        <v/>
      </c>
      <c r="U1607" s="7" t="str">
        <f t="shared" si="51"/>
        <v/>
      </c>
    </row>
    <row r="1608" spans="20:21" x14ac:dyDescent="0.45">
      <c r="T1608" s="7" t="str">
        <f t="shared" si="50"/>
        <v/>
      </c>
      <c r="U1608" s="7" t="str">
        <f t="shared" si="51"/>
        <v/>
      </c>
    </row>
    <row r="1609" spans="20:21" x14ac:dyDescent="0.45">
      <c r="T1609" s="7" t="str">
        <f t="shared" si="50"/>
        <v/>
      </c>
      <c r="U1609" s="7" t="str">
        <f t="shared" si="51"/>
        <v/>
      </c>
    </row>
    <row r="1610" spans="20:21" x14ac:dyDescent="0.45">
      <c r="T1610" s="7" t="str">
        <f t="shared" si="50"/>
        <v/>
      </c>
      <c r="U1610" s="7" t="str">
        <f t="shared" si="51"/>
        <v/>
      </c>
    </row>
    <row r="1611" spans="20:21" x14ac:dyDescent="0.45">
      <c r="T1611" s="7" t="str">
        <f t="shared" si="50"/>
        <v/>
      </c>
      <c r="U1611" s="7" t="str">
        <f t="shared" si="51"/>
        <v/>
      </c>
    </row>
    <row r="1612" spans="20:21" x14ac:dyDescent="0.45">
      <c r="T1612" s="7" t="str">
        <f t="shared" si="50"/>
        <v/>
      </c>
      <c r="U1612" s="7" t="str">
        <f t="shared" si="51"/>
        <v/>
      </c>
    </row>
    <row r="1613" spans="20:21" x14ac:dyDescent="0.45">
      <c r="T1613" s="7" t="str">
        <f t="shared" si="50"/>
        <v/>
      </c>
      <c r="U1613" s="7" t="str">
        <f t="shared" si="51"/>
        <v/>
      </c>
    </row>
    <row r="1614" spans="20:21" x14ac:dyDescent="0.45">
      <c r="T1614" s="7" t="str">
        <f t="shared" si="50"/>
        <v/>
      </c>
      <c r="U1614" s="7" t="str">
        <f t="shared" si="51"/>
        <v/>
      </c>
    </row>
    <row r="1615" spans="20:21" x14ac:dyDescent="0.45">
      <c r="T1615" s="7" t="str">
        <f t="shared" si="50"/>
        <v/>
      </c>
      <c r="U1615" s="7" t="str">
        <f t="shared" si="51"/>
        <v/>
      </c>
    </row>
    <row r="1616" spans="20:21" x14ac:dyDescent="0.45">
      <c r="T1616" s="7" t="str">
        <f t="shared" si="50"/>
        <v/>
      </c>
      <c r="U1616" s="7" t="str">
        <f t="shared" si="51"/>
        <v/>
      </c>
    </row>
    <row r="1617" spans="20:21" x14ac:dyDescent="0.45">
      <c r="T1617" s="7" t="str">
        <f t="shared" si="50"/>
        <v/>
      </c>
      <c r="U1617" s="7" t="str">
        <f t="shared" si="51"/>
        <v/>
      </c>
    </row>
    <row r="1618" spans="20:21" x14ac:dyDescent="0.45">
      <c r="T1618" s="7" t="str">
        <f t="shared" si="50"/>
        <v/>
      </c>
      <c r="U1618" s="7" t="str">
        <f t="shared" si="51"/>
        <v/>
      </c>
    </row>
    <row r="1619" spans="20:21" x14ac:dyDescent="0.45">
      <c r="T1619" s="7" t="str">
        <f t="shared" si="50"/>
        <v/>
      </c>
      <c r="U1619" s="7" t="str">
        <f t="shared" si="51"/>
        <v/>
      </c>
    </row>
    <row r="1620" spans="20:21" x14ac:dyDescent="0.45">
      <c r="T1620" s="7" t="str">
        <f t="shared" si="50"/>
        <v/>
      </c>
      <c r="U1620" s="7" t="str">
        <f t="shared" si="51"/>
        <v/>
      </c>
    </row>
    <row r="1621" spans="20:21" x14ac:dyDescent="0.45">
      <c r="T1621" s="7" t="str">
        <f t="shared" si="50"/>
        <v/>
      </c>
      <c r="U1621" s="7" t="str">
        <f t="shared" si="51"/>
        <v/>
      </c>
    </row>
    <row r="1622" spans="20:21" x14ac:dyDescent="0.45">
      <c r="T1622" s="7" t="str">
        <f t="shared" si="50"/>
        <v/>
      </c>
      <c r="U1622" s="7" t="str">
        <f t="shared" si="51"/>
        <v/>
      </c>
    </row>
    <row r="1623" spans="20:21" x14ac:dyDescent="0.45">
      <c r="T1623" s="7" t="str">
        <f t="shared" si="50"/>
        <v/>
      </c>
      <c r="U1623" s="7" t="str">
        <f t="shared" si="51"/>
        <v/>
      </c>
    </row>
    <row r="1624" spans="20:21" x14ac:dyDescent="0.45">
      <c r="T1624" s="7" t="str">
        <f t="shared" si="50"/>
        <v/>
      </c>
      <c r="U1624" s="7" t="str">
        <f t="shared" si="51"/>
        <v/>
      </c>
    </row>
    <row r="1625" spans="20:21" x14ac:dyDescent="0.45">
      <c r="T1625" s="7" t="str">
        <f t="shared" si="50"/>
        <v/>
      </c>
      <c r="U1625" s="7" t="str">
        <f t="shared" si="51"/>
        <v/>
      </c>
    </row>
    <row r="1626" spans="20:21" x14ac:dyDescent="0.45">
      <c r="T1626" s="7" t="str">
        <f t="shared" si="50"/>
        <v/>
      </c>
      <c r="U1626" s="7" t="str">
        <f t="shared" si="51"/>
        <v/>
      </c>
    </row>
    <row r="1627" spans="20:21" x14ac:dyDescent="0.45">
      <c r="T1627" s="7" t="str">
        <f t="shared" si="50"/>
        <v/>
      </c>
      <c r="U1627" s="7" t="str">
        <f t="shared" si="51"/>
        <v/>
      </c>
    </row>
    <row r="1628" spans="20:21" x14ac:dyDescent="0.45">
      <c r="T1628" s="7" t="str">
        <f t="shared" si="50"/>
        <v/>
      </c>
      <c r="U1628" s="7" t="str">
        <f t="shared" si="51"/>
        <v/>
      </c>
    </row>
    <row r="1629" spans="20:21" x14ac:dyDescent="0.45">
      <c r="T1629" s="7" t="str">
        <f t="shared" si="50"/>
        <v/>
      </c>
      <c r="U1629" s="7" t="str">
        <f t="shared" si="51"/>
        <v/>
      </c>
    </row>
    <row r="1630" spans="20:21" x14ac:dyDescent="0.45">
      <c r="T1630" s="7" t="str">
        <f t="shared" si="50"/>
        <v/>
      </c>
      <c r="U1630" s="7" t="str">
        <f t="shared" si="51"/>
        <v/>
      </c>
    </row>
    <row r="1631" spans="20:21" x14ac:dyDescent="0.45">
      <c r="T1631" s="7" t="str">
        <f t="shared" si="50"/>
        <v/>
      </c>
      <c r="U1631" s="7" t="str">
        <f t="shared" si="51"/>
        <v/>
      </c>
    </row>
    <row r="1632" spans="20:21" x14ac:dyDescent="0.45">
      <c r="T1632" s="7" t="str">
        <f t="shared" si="50"/>
        <v/>
      </c>
      <c r="U1632" s="7" t="str">
        <f t="shared" si="51"/>
        <v/>
      </c>
    </row>
    <row r="1633" spans="20:21" x14ac:dyDescent="0.45">
      <c r="T1633" s="7" t="str">
        <f t="shared" si="50"/>
        <v/>
      </c>
      <c r="U1633" s="7" t="str">
        <f t="shared" si="51"/>
        <v/>
      </c>
    </row>
    <row r="1634" spans="20:21" x14ac:dyDescent="0.45">
      <c r="T1634" s="7" t="str">
        <f t="shared" si="50"/>
        <v/>
      </c>
      <c r="U1634" s="7" t="str">
        <f t="shared" si="51"/>
        <v/>
      </c>
    </row>
    <row r="1635" spans="20:21" x14ac:dyDescent="0.45">
      <c r="T1635" s="7" t="str">
        <f t="shared" si="50"/>
        <v/>
      </c>
      <c r="U1635" s="7" t="str">
        <f t="shared" si="51"/>
        <v/>
      </c>
    </row>
    <row r="1636" spans="20:21" x14ac:dyDescent="0.45">
      <c r="T1636" s="7" t="str">
        <f t="shared" si="50"/>
        <v/>
      </c>
      <c r="U1636" s="7" t="str">
        <f t="shared" si="51"/>
        <v/>
      </c>
    </row>
    <row r="1637" spans="20:21" x14ac:dyDescent="0.45">
      <c r="T1637" s="7" t="str">
        <f t="shared" si="50"/>
        <v/>
      </c>
      <c r="U1637" s="7" t="str">
        <f t="shared" si="51"/>
        <v/>
      </c>
    </row>
    <row r="1638" spans="20:21" x14ac:dyDescent="0.45">
      <c r="T1638" s="7" t="str">
        <f t="shared" si="50"/>
        <v/>
      </c>
      <c r="U1638" s="7" t="str">
        <f t="shared" si="51"/>
        <v/>
      </c>
    </row>
    <row r="1639" spans="20:21" x14ac:dyDescent="0.45">
      <c r="T1639" s="7" t="str">
        <f t="shared" si="50"/>
        <v/>
      </c>
      <c r="U1639" s="7" t="str">
        <f t="shared" si="51"/>
        <v/>
      </c>
    </row>
    <row r="1640" spans="20:21" x14ac:dyDescent="0.45">
      <c r="T1640" s="7" t="str">
        <f t="shared" si="50"/>
        <v/>
      </c>
      <c r="U1640" s="7" t="str">
        <f t="shared" si="51"/>
        <v/>
      </c>
    </row>
    <row r="1641" spans="20:21" x14ac:dyDescent="0.45">
      <c r="T1641" s="7" t="str">
        <f t="shared" si="50"/>
        <v/>
      </c>
      <c r="U1641" s="7" t="str">
        <f t="shared" si="51"/>
        <v/>
      </c>
    </row>
    <row r="1642" spans="20:21" x14ac:dyDescent="0.45">
      <c r="T1642" s="7" t="str">
        <f t="shared" si="50"/>
        <v/>
      </c>
      <c r="U1642" s="7" t="str">
        <f t="shared" si="51"/>
        <v/>
      </c>
    </row>
    <row r="1643" spans="20:21" x14ac:dyDescent="0.45">
      <c r="T1643" s="7" t="str">
        <f t="shared" si="50"/>
        <v/>
      </c>
      <c r="U1643" s="7" t="str">
        <f t="shared" si="51"/>
        <v/>
      </c>
    </row>
    <row r="1644" spans="20:21" x14ac:dyDescent="0.45">
      <c r="T1644" s="7" t="str">
        <f t="shared" si="50"/>
        <v/>
      </c>
      <c r="U1644" s="7" t="str">
        <f t="shared" si="51"/>
        <v/>
      </c>
    </row>
    <row r="1645" spans="20:21" x14ac:dyDescent="0.45">
      <c r="T1645" s="7" t="str">
        <f t="shared" si="50"/>
        <v/>
      </c>
      <c r="U1645" s="7" t="str">
        <f t="shared" si="51"/>
        <v/>
      </c>
    </row>
    <row r="1646" spans="20:21" x14ac:dyDescent="0.45">
      <c r="T1646" s="7" t="str">
        <f t="shared" si="50"/>
        <v/>
      </c>
      <c r="U1646" s="7" t="str">
        <f t="shared" si="51"/>
        <v/>
      </c>
    </row>
    <row r="1647" spans="20:21" x14ac:dyDescent="0.45">
      <c r="T1647" s="7" t="str">
        <f t="shared" si="50"/>
        <v/>
      </c>
      <c r="U1647" s="7" t="str">
        <f t="shared" si="51"/>
        <v/>
      </c>
    </row>
    <row r="1648" spans="20:21" x14ac:dyDescent="0.45">
      <c r="T1648" s="7" t="str">
        <f t="shared" si="50"/>
        <v/>
      </c>
      <c r="U1648" s="7" t="str">
        <f t="shared" si="51"/>
        <v/>
      </c>
    </row>
    <row r="1649" spans="20:21" x14ac:dyDescent="0.45">
      <c r="T1649" s="7" t="str">
        <f t="shared" si="50"/>
        <v/>
      </c>
      <c r="U1649" s="7" t="str">
        <f t="shared" si="51"/>
        <v/>
      </c>
    </row>
    <row r="1650" spans="20:21" x14ac:dyDescent="0.45">
      <c r="T1650" s="7" t="str">
        <f t="shared" si="50"/>
        <v/>
      </c>
      <c r="U1650" s="7" t="str">
        <f t="shared" si="51"/>
        <v/>
      </c>
    </row>
    <row r="1651" spans="20:21" x14ac:dyDescent="0.45">
      <c r="T1651" s="7" t="str">
        <f t="shared" si="50"/>
        <v/>
      </c>
      <c r="U1651" s="7" t="str">
        <f t="shared" si="51"/>
        <v/>
      </c>
    </row>
    <row r="1652" spans="20:21" x14ac:dyDescent="0.45">
      <c r="T1652" s="7" t="str">
        <f t="shared" si="50"/>
        <v/>
      </c>
      <c r="U1652" s="7" t="str">
        <f t="shared" si="51"/>
        <v/>
      </c>
    </row>
    <row r="1653" spans="20:21" x14ac:dyDescent="0.45">
      <c r="T1653" s="7" t="str">
        <f t="shared" si="50"/>
        <v/>
      </c>
      <c r="U1653" s="7" t="str">
        <f t="shared" si="51"/>
        <v/>
      </c>
    </row>
    <row r="1654" spans="20:21" x14ac:dyDescent="0.45">
      <c r="T1654" s="7" t="str">
        <f t="shared" si="50"/>
        <v/>
      </c>
      <c r="U1654" s="7" t="str">
        <f t="shared" si="51"/>
        <v/>
      </c>
    </row>
    <row r="1655" spans="20:21" x14ac:dyDescent="0.45">
      <c r="T1655" s="7" t="str">
        <f t="shared" si="50"/>
        <v/>
      </c>
      <c r="U1655" s="7" t="str">
        <f t="shared" si="51"/>
        <v/>
      </c>
    </row>
    <row r="1656" spans="20:21" x14ac:dyDescent="0.45">
      <c r="T1656" s="7" t="str">
        <f t="shared" si="50"/>
        <v/>
      </c>
      <c r="U1656" s="7" t="str">
        <f t="shared" si="51"/>
        <v/>
      </c>
    </row>
    <row r="1657" spans="20:21" x14ac:dyDescent="0.45">
      <c r="T1657" s="7" t="str">
        <f t="shared" si="50"/>
        <v/>
      </c>
      <c r="U1657" s="7" t="str">
        <f t="shared" si="51"/>
        <v/>
      </c>
    </row>
    <row r="1658" spans="20:21" x14ac:dyDescent="0.45">
      <c r="T1658" s="7" t="str">
        <f t="shared" si="50"/>
        <v/>
      </c>
      <c r="U1658" s="7" t="str">
        <f t="shared" si="51"/>
        <v/>
      </c>
    </row>
    <row r="1659" spans="20:21" x14ac:dyDescent="0.45">
      <c r="T1659" s="7" t="str">
        <f t="shared" si="50"/>
        <v/>
      </c>
      <c r="U1659" s="7" t="str">
        <f t="shared" si="51"/>
        <v/>
      </c>
    </row>
    <row r="1660" spans="20:21" x14ac:dyDescent="0.45">
      <c r="T1660" s="7" t="str">
        <f t="shared" si="50"/>
        <v/>
      </c>
      <c r="U1660" s="7" t="str">
        <f t="shared" si="51"/>
        <v/>
      </c>
    </row>
    <row r="1661" spans="20:21" x14ac:dyDescent="0.45">
      <c r="T1661" s="7" t="str">
        <f t="shared" si="50"/>
        <v/>
      </c>
      <c r="U1661" s="7" t="str">
        <f t="shared" si="51"/>
        <v/>
      </c>
    </row>
    <row r="1662" spans="20:21" x14ac:dyDescent="0.45">
      <c r="T1662" s="7" t="str">
        <f t="shared" si="50"/>
        <v/>
      </c>
      <c r="U1662" s="7" t="str">
        <f t="shared" si="51"/>
        <v/>
      </c>
    </row>
    <row r="1663" spans="20:21" x14ac:dyDescent="0.45">
      <c r="T1663" s="7" t="str">
        <f t="shared" si="50"/>
        <v/>
      </c>
      <c r="U1663" s="7" t="str">
        <f t="shared" si="51"/>
        <v/>
      </c>
    </row>
    <row r="1664" spans="20:21" x14ac:dyDescent="0.45">
      <c r="T1664" s="7" t="str">
        <f t="shared" si="50"/>
        <v/>
      </c>
      <c r="U1664" s="7" t="str">
        <f t="shared" si="51"/>
        <v/>
      </c>
    </row>
    <row r="1665" spans="20:21" x14ac:dyDescent="0.45">
      <c r="T1665" s="7" t="str">
        <f t="shared" si="50"/>
        <v/>
      </c>
      <c r="U1665" s="7" t="str">
        <f t="shared" si="51"/>
        <v/>
      </c>
    </row>
    <row r="1666" spans="20:21" x14ac:dyDescent="0.45">
      <c r="T1666" s="7" t="str">
        <f t="shared" si="50"/>
        <v/>
      </c>
      <c r="U1666" s="7" t="str">
        <f t="shared" si="51"/>
        <v/>
      </c>
    </row>
    <row r="1667" spans="20:21" x14ac:dyDescent="0.45">
      <c r="T1667" s="7" t="str">
        <f t="shared" si="50"/>
        <v/>
      </c>
      <c r="U1667" s="7" t="str">
        <f t="shared" si="51"/>
        <v/>
      </c>
    </row>
    <row r="1668" spans="20:21" x14ac:dyDescent="0.45">
      <c r="T1668" s="7" t="str">
        <f t="shared" ref="T1668:T1731" si="52">TRIM(D1668)</f>
        <v/>
      </c>
      <c r="U1668" s="7" t="str">
        <f t="shared" ref="U1668:U1731" si="53">TRIM(E1668)</f>
        <v/>
      </c>
    </row>
    <row r="1669" spans="20:21" x14ac:dyDescent="0.45">
      <c r="T1669" s="7" t="str">
        <f t="shared" si="52"/>
        <v/>
      </c>
      <c r="U1669" s="7" t="str">
        <f t="shared" si="53"/>
        <v/>
      </c>
    </row>
    <row r="1670" spans="20:21" x14ac:dyDescent="0.45">
      <c r="T1670" s="7" t="str">
        <f t="shared" si="52"/>
        <v/>
      </c>
      <c r="U1670" s="7" t="str">
        <f t="shared" si="53"/>
        <v/>
      </c>
    </row>
    <row r="1671" spans="20:21" x14ac:dyDescent="0.45">
      <c r="T1671" s="7" t="str">
        <f t="shared" si="52"/>
        <v/>
      </c>
      <c r="U1671" s="7" t="str">
        <f t="shared" si="53"/>
        <v/>
      </c>
    </row>
    <row r="1672" spans="20:21" x14ac:dyDescent="0.45">
      <c r="T1672" s="7" t="str">
        <f t="shared" si="52"/>
        <v/>
      </c>
      <c r="U1672" s="7" t="str">
        <f t="shared" si="53"/>
        <v/>
      </c>
    </row>
    <row r="1673" spans="20:21" x14ac:dyDescent="0.45">
      <c r="T1673" s="7" t="str">
        <f t="shared" si="52"/>
        <v/>
      </c>
      <c r="U1673" s="7" t="str">
        <f t="shared" si="53"/>
        <v/>
      </c>
    </row>
    <row r="1674" spans="20:21" x14ac:dyDescent="0.45">
      <c r="T1674" s="7" t="str">
        <f t="shared" si="52"/>
        <v/>
      </c>
      <c r="U1674" s="7" t="str">
        <f t="shared" si="53"/>
        <v/>
      </c>
    </row>
    <row r="1675" spans="20:21" x14ac:dyDescent="0.45">
      <c r="T1675" s="7" t="str">
        <f t="shared" si="52"/>
        <v/>
      </c>
      <c r="U1675" s="7" t="str">
        <f t="shared" si="53"/>
        <v/>
      </c>
    </row>
    <row r="1676" spans="20:21" x14ac:dyDescent="0.45">
      <c r="T1676" s="7" t="str">
        <f t="shared" si="52"/>
        <v/>
      </c>
      <c r="U1676" s="7" t="str">
        <f t="shared" si="53"/>
        <v/>
      </c>
    </row>
    <row r="1677" spans="20:21" x14ac:dyDescent="0.45">
      <c r="T1677" s="7" t="str">
        <f t="shared" si="52"/>
        <v/>
      </c>
      <c r="U1677" s="7" t="str">
        <f t="shared" si="53"/>
        <v/>
      </c>
    </row>
    <row r="1678" spans="20:21" x14ac:dyDescent="0.45">
      <c r="T1678" s="7" t="str">
        <f t="shared" si="52"/>
        <v/>
      </c>
      <c r="U1678" s="7" t="str">
        <f t="shared" si="53"/>
        <v/>
      </c>
    </row>
    <row r="1679" spans="20:21" x14ac:dyDescent="0.45">
      <c r="T1679" s="7" t="str">
        <f t="shared" si="52"/>
        <v/>
      </c>
      <c r="U1679" s="7" t="str">
        <f t="shared" si="53"/>
        <v/>
      </c>
    </row>
    <row r="1680" spans="20:21" x14ac:dyDescent="0.45">
      <c r="T1680" s="7" t="str">
        <f t="shared" si="52"/>
        <v/>
      </c>
      <c r="U1680" s="7" t="str">
        <f t="shared" si="53"/>
        <v/>
      </c>
    </row>
    <row r="1681" spans="20:21" x14ac:dyDescent="0.45">
      <c r="T1681" s="7" t="str">
        <f t="shared" si="52"/>
        <v/>
      </c>
      <c r="U1681" s="7" t="str">
        <f t="shared" si="53"/>
        <v/>
      </c>
    </row>
    <row r="1682" spans="20:21" x14ac:dyDescent="0.45">
      <c r="T1682" s="7" t="str">
        <f t="shared" si="52"/>
        <v/>
      </c>
      <c r="U1682" s="7" t="str">
        <f t="shared" si="53"/>
        <v/>
      </c>
    </row>
    <row r="1683" spans="20:21" x14ac:dyDescent="0.45">
      <c r="T1683" s="7" t="str">
        <f t="shared" si="52"/>
        <v/>
      </c>
      <c r="U1683" s="7" t="str">
        <f t="shared" si="53"/>
        <v/>
      </c>
    </row>
    <row r="1684" spans="20:21" x14ac:dyDescent="0.45">
      <c r="T1684" s="7" t="str">
        <f t="shared" si="52"/>
        <v/>
      </c>
      <c r="U1684" s="7" t="str">
        <f t="shared" si="53"/>
        <v/>
      </c>
    </row>
    <row r="1685" spans="20:21" x14ac:dyDescent="0.45">
      <c r="T1685" s="7" t="str">
        <f t="shared" si="52"/>
        <v/>
      </c>
      <c r="U1685" s="7" t="str">
        <f t="shared" si="53"/>
        <v/>
      </c>
    </row>
    <row r="1686" spans="20:21" x14ac:dyDescent="0.45">
      <c r="T1686" s="7" t="str">
        <f t="shared" si="52"/>
        <v/>
      </c>
      <c r="U1686" s="7" t="str">
        <f t="shared" si="53"/>
        <v/>
      </c>
    </row>
    <row r="1687" spans="20:21" x14ac:dyDescent="0.45">
      <c r="T1687" s="7" t="str">
        <f t="shared" si="52"/>
        <v/>
      </c>
      <c r="U1687" s="7" t="str">
        <f t="shared" si="53"/>
        <v/>
      </c>
    </row>
    <row r="1688" spans="20:21" x14ac:dyDescent="0.45">
      <c r="T1688" s="7" t="str">
        <f t="shared" si="52"/>
        <v/>
      </c>
      <c r="U1688" s="7" t="str">
        <f t="shared" si="53"/>
        <v/>
      </c>
    </row>
    <row r="1689" spans="20:21" x14ac:dyDescent="0.45">
      <c r="T1689" s="7" t="str">
        <f t="shared" si="52"/>
        <v/>
      </c>
      <c r="U1689" s="7" t="str">
        <f t="shared" si="53"/>
        <v/>
      </c>
    </row>
    <row r="1690" spans="20:21" x14ac:dyDescent="0.45">
      <c r="T1690" s="7" t="str">
        <f t="shared" si="52"/>
        <v/>
      </c>
      <c r="U1690" s="7" t="str">
        <f t="shared" si="53"/>
        <v/>
      </c>
    </row>
    <row r="1691" spans="20:21" x14ac:dyDescent="0.45">
      <c r="T1691" s="7" t="str">
        <f t="shared" si="52"/>
        <v/>
      </c>
      <c r="U1691" s="7" t="str">
        <f t="shared" si="53"/>
        <v/>
      </c>
    </row>
    <row r="1692" spans="20:21" x14ac:dyDescent="0.45">
      <c r="T1692" s="7" t="str">
        <f t="shared" si="52"/>
        <v/>
      </c>
      <c r="U1692" s="7" t="str">
        <f t="shared" si="53"/>
        <v/>
      </c>
    </row>
    <row r="1693" spans="20:21" x14ac:dyDescent="0.45">
      <c r="T1693" s="7" t="str">
        <f t="shared" si="52"/>
        <v/>
      </c>
      <c r="U1693" s="7" t="str">
        <f t="shared" si="53"/>
        <v/>
      </c>
    </row>
    <row r="1694" spans="20:21" x14ac:dyDescent="0.45">
      <c r="T1694" s="7" t="str">
        <f t="shared" si="52"/>
        <v/>
      </c>
      <c r="U1694" s="7" t="str">
        <f t="shared" si="53"/>
        <v/>
      </c>
    </row>
    <row r="1695" spans="20:21" x14ac:dyDescent="0.45">
      <c r="T1695" s="7" t="str">
        <f t="shared" si="52"/>
        <v/>
      </c>
      <c r="U1695" s="7" t="str">
        <f t="shared" si="53"/>
        <v/>
      </c>
    </row>
    <row r="1696" spans="20:21" x14ac:dyDescent="0.45">
      <c r="T1696" s="7" t="str">
        <f t="shared" si="52"/>
        <v/>
      </c>
      <c r="U1696" s="7" t="str">
        <f t="shared" si="53"/>
        <v/>
      </c>
    </row>
    <row r="1697" spans="20:21" x14ac:dyDescent="0.45">
      <c r="T1697" s="7" t="str">
        <f t="shared" si="52"/>
        <v/>
      </c>
      <c r="U1697" s="7" t="str">
        <f t="shared" si="53"/>
        <v/>
      </c>
    </row>
    <row r="1698" spans="20:21" x14ac:dyDescent="0.45">
      <c r="T1698" s="7" t="str">
        <f t="shared" si="52"/>
        <v/>
      </c>
      <c r="U1698" s="7" t="str">
        <f t="shared" si="53"/>
        <v/>
      </c>
    </row>
    <row r="1699" spans="20:21" x14ac:dyDescent="0.45">
      <c r="T1699" s="7" t="str">
        <f t="shared" si="52"/>
        <v/>
      </c>
      <c r="U1699" s="7" t="str">
        <f t="shared" si="53"/>
        <v/>
      </c>
    </row>
    <row r="1700" spans="20:21" x14ac:dyDescent="0.45">
      <c r="T1700" s="7" t="str">
        <f t="shared" si="52"/>
        <v/>
      </c>
      <c r="U1700" s="7" t="str">
        <f t="shared" si="53"/>
        <v/>
      </c>
    </row>
    <row r="1701" spans="20:21" x14ac:dyDescent="0.45">
      <c r="T1701" s="7" t="str">
        <f t="shared" si="52"/>
        <v/>
      </c>
      <c r="U1701" s="7" t="str">
        <f t="shared" si="53"/>
        <v/>
      </c>
    </row>
    <row r="1702" spans="20:21" x14ac:dyDescent="0.45">
      <c r="T1702" s="7" t="str">
        <f t="shared" si="52"/>
        <v/>
      </c>
      <c r="U1702" s="7" t="str">
        <f t="shared" si="53"/>
        <v/>
      </c>
    </row>
    <row r="1703" spans="20:21" x14ac:dyDescent="0.45">
      <c r="T1703" s="7" t="str">
        <f t="shared" si="52"/>
        <v/>
      </c>
      <c r="U1703" s="7" t="str">
        <f t="shared" si="53"/>
        <v/>
      </c>
    </row>
    <row r="1704" spans="20:21" x14ac:dyDescent="0.45">
      <c r="T1704" s="7" t="str">
        <f t="shared" si="52"/>
        <v/>
      </c>
      <c r="U1704" s="7" t="str">
        <f t="shared" si="53"/>
        <v/>
      </c>
    </row>
    <row r="1705" spans="20:21" x14ac:dyDescent="0.45">
      <c r="T1705" s="7" t="str">
        <f t="shared" si="52"/>
        <v/>
      </c>
      <c r="U1705" s="7" t="str">
        <f t="shared" si="53"/>
        <v/>
      </c>
    </row>
    <row r="1706" spans="20:21" x14ac:dyDescent="0.45">
      <c r="T1706" s="7" t="str">
        <f t="shared" si="52"/>
        <v/>
      </c>
      <c r="U1706" s="7" t="str">
        <f t="shared" si="53"/>
        <v/>
      </c>
    </row>
    <row r="1707" spans="20:21" x14ac:dyDescent="0.45">
      <c r="T1707" s="7" t="str">
        <f t="shared" si="52"/>
        <v/>
      </c>
      <c r="U1707" s="7" t="str">
        <f t="shared" si="53"/>
        <v/>
      </c>
    </row>
    <row r="1708" spans="20:21" x14ac:dyDescent="0.45">
      <c r="T1708" s="7" t="str">
        <f t="shared" si="52"/>
        <v/>
      </c>
      <c r="U1708" s="7" t="str">
        <f t="shared" si="53"/>
        <v/>
      </c>
    </row>
    <row r="1709" spans="20:21" x14ac:dyDescent="0.45">
      <c r="T1709" s="7" t="str">
        <f t="shared" si="52"/>
        <v/>
      </c>
      <c r="U1709" s="7" t="str">
        <f t="shared" si="53"/>
        <v/>
      </c>
    </row>
    <row r="1710" spans="20:21" x14ac:dyDescent="0.45">
      <c r="T1710" s="7" t="str">
        <f t="shared" si="52"/>
        <v/>
      </c>
      <c r="U1710" s="7" t="str">
        <f t="shared" si="53"/>
        <v/>
      </c>
    </row>
    <row r="1711" spans="20:21" x14ac:dyDescent="0.45">
      <c r="T1711" s="7" t="str">
        <f t="shared" si="52"/>
        <v/>
      </c>
      <c r="U1711" s="7" t="str">
        <f t="shared" si="53"/>
        <v/>
      </c>
    </row>
    <row r="1712" spans="20:21" x14ac:dyDescent="0.45">
      <c r="T1712" s="7" t="str">
        <f t="shared" si="52"/>
        <v/>
      </c>
      <c r="U1712" s="7" t="str">
        <f t="shared" si="53"/>
        <v/>
      </c>
    </row>
    <row r="1713" spans="20:21" x14ac:dyDescent="0.45">
      <c r="T1713" s="7" t="str">
        <f t="shared" si="52"/>
        <v/>
      </c>
      <c r="U1713" s="7" t="str">
        <f t="shared" si="53"/>
        <v/>
      </c>
    </row>
    <row r="1714" spans="20:21" x14ac:dyDescent="0.45">
      <c r="T1714" s="7" t="str">
        <f t="shared" si="52"/>
        <v/>
      </c>
      <c r="U1714" s="7" t="str">
        <f t="shared" si="53"/>
        <v/>
      </c>
    </row>
    <row r="1715" spans="20:21" x14ac:dyDescent="0.45">
      <c r="T1715" s="7" t="str">
        <f t="shared" si="52"/>
        <v/>
      </c>
      <c r="U1715" s="7" t="str">
        <f t="shared" si="53"/>
        <v/>
      </c>
    </row>
    <row r="1716" spans="20:21" x14ac:dyDescent="0.45">
      <c r="T1716" s="7" t="str">
        <f t="shared" si="52"/>
        <v/>
      </c>
      <c r="U1716" s="7" t="str">
        <f t="shared" si="53"/>
        <v/>
      </c>
    </row>
    <row r="1717" spans="20:21" x14ac:dyDescent="0.45">
      <c r="T1717" s="7" t="str">
        <f t="shared" si="52"/>
        <v/>
      </c>
      <c r="U1717" s="7" t="str">
        <f t="shared" si="53"/>
        <v/>
      </c>
    </row>
    <row r="1718" spans="20:21" x14ac:dyDescent="0.45">
      <c r="T1718" s="7" t="str">
        <f t="shared" si="52"/>
        <v/>
      </c>
      <c r="U1718" s="7" t="str">
        <f t="shared" si="53"/>
        <v/>
      </c>
    </row>
    <row r="1719" spans="20:21" x14ac:dyDescent="0.45">
      <c r="T1719" s="7" t="str">
        <f t="shared" si="52"/>
        <v/>
      </c>
      <c r="U1719" s="7" t="str">
        <f t="shared" si="53"/>
        <v/>
      </c>
    </row>
    <row r="1720" spans="20:21" x14ac:dyDescent="0.45">
      <c r="T1720" s="7" t="str">
        <f t="shared" si="52"/>
        <v/>
      </c>
      <c r="U1720" s="7" t="str">
        <f t="shared" si="53"/>
        <v/>
      </c>
    </row>
    <row r="1721" spans="20:21" x14ac:dyDescent="0.45">
      <c r="T1721" s="7" t="str">
        <f t="shared" si="52"/>
        <v/>
      </c>
      <c r="U1721" s="7" t="str">
        <f t="shared" si="53"/>
        <v/>
      </c>
    </row>
    <row r="1722" spans="20:21" x14ac:dyDescent="0.45">
      <c r="T1722" s="7" t="str">
        <f t="shared" si="52"/>
        <v/>
      </c>
      <c r="U1722" s="7" t="str">
        <f t="shared" si="53"/>
        <v/>
      </c>
    </row>
    <row r="1723" spans="20:21" x14ac:dyDescent="0.45">
      <c r="T1723" s="7" t="str">
        <f t="shared" si="52"/>
        <v/>
      </c>
      <c r="U1723" s="7" t="str">
        <f t="shared" si="53"/>
        <v/>
      </c>
    </row>
    <row r="1724" spans="20:21" x14ac:dyDescent="0.45">
      <c r="T1724" s="7" t="str">
        <f t="shared" si="52"/>
        <v/>
      </c>
      <c r="U1724" s="7" t="str">
        <f t="shared" si="53"/>
        <v/>
      </c>
    </row>
    <row r="1725" spans="20:21" x14ac:dyDescent="0.45">
      <c r="T1725" s="7" t="str">
        <f t="shared" si="52"/>
        <v/>
      </c>
      <c r="U1725" s="7" t="str">
        <f t="shared" si="53"/>
        <v/>
      </c>
    </row>
    <row r="1726" spans="20:21" x14ac:dyDescent="0.45">
      <c r="T1726" s="7" t="str">
        <f t="shared" si="52"/>
        <v/>
      </c>
      <c r="U1726" s="7" t="str">
        <f t="shared" si="53"/>
        <v/>
      </c>
    </row>
    <row r="1727" spans="20:21" x14ac:dyDescent="0.45">
      <c r="T1727" s="7" t="str">
        <f t="shared" si="52"/>
        <v/>
      </c>
      <c r="U1727" s="7" t="str">
        <f t="shared" si="53"/>
        <v/>
      </c>
    </row>
    <row r="1728" spans="20:21" x14ac:dyDescent="0.45">
      <c r="T1728" s="7" t="str">
        <f t="shared" si="52"/>
        <v/>
      </c>
      <c r="U1728" s="7" t="str">
        <f t="shared" si="53"/>
        <v/>
      </c>
    </row>
    <row r="1729" spans="20:21" x14ac:dyDescent="0.45">
      <c r="T1729" s="7" t="str">
        <f t="shared" si="52"/>
        <v/>
      </c>
      <c r="U1729" s="7" t="str">
        <f t="shared" si="53"/>
        <v/>
      </c>
    </row>
    <row r="1730" spans="20:21" x14ac:dyDescent="0.45">
      <c r="T1730" s="7" t="str">
        <f t="shared" si="52"/>
        <v/>
      </c>
      <c r="U1730" s="7" t="str">
        <f t="shared" si="53"/>
        <v/>
      </c>
    </row>
    <row r="1731" spans="20:21" x14ac:dyDescent="0.45">
      <c r="T1731" s="7" t="str">
        <f t="shared" si="52"/>
        <v/>
      </c>
      <c r="U1731" s="7" t="str">
        <f t="shared" si="53"/>
        <v/>
      </c>
    </row>
    <row r="1732" spans="20:21" x14ac:dyDescent="0.45">
      <c r="T1732" s="7" t="str">
        <f t="shared" ref="T1732:T1795" si="54">TRIM(D1732)</f>
        <v/>
      </c>
      <c r="U1732" s="7" t="str">
        <f t="shared" ref="U1732:U1795" si="55">TRIM(E1732)</f>
        <v/>
      </c>
    </row>
    <row r="1733" spans="20:21" x14ac:dyDescent="0.45">
      <c r="T1733" s="7" t="str">
        <f t="shared" si="54"/>
        <v/>
      </c>
      <c r="U1733" s="7" t="str">
        <f t="shared" si="55"/>
        <v/>
      </c>
    </row>
    <row r="1734" spans="20:21" x14ac:dyDescent="0.45">
      <c r="T1734" s="7" t="str">
        <f t="shared" si="54"/>
        <v/>
      </c>
      <c r="U1734" s="7" t="str">
        <f t="shared" si="55"/>
        <v/>
      </c>
    </row>
    <row r="1735" spans="20:21" x14ac:dyDescent="0.45">
      <c r="T1735" s="7" t="str">
        <f t="shared" si="54"/>
        <v/>
      </c>
      <c r="U1735" s="7" t="str">
        <f t="shared" si="55"/>
        <v/>
      </c>
    </row>
    <row r="1736" spans="20:21" x14ac:dyDescent="0.45">
      <c r="T1736" s="7" t="str">
        <f t="shared" si="54"/>
        <v/>
      </c>
      <c r="U1736" s="7" t="str">
        <f t="shared" si="55"/>
        <v/>
      </c>
    </row>
    <row r="1737" spans="20:21" x14ac:dyDescent="0.45">
      <c r="T1737" s="7" t="str">
        <f t="shared" si="54"/>
        <v/>
      </c>
      <c r="U1737" s="7" t="str">
        <f t="shared" si="55"/>
        <v/>
      </c>
    </row>
    <row r="1738" spans="20:21" x14ac:dyDescent="0.45">
      <c r="T1738" s="7" t="str">
        <f t="shared" si="54"/>
        <v/>
      </c>
      <c r="U1738" s="7" t="str">
        <f t="shared" si="55"/>
        <v/>
      </c>
    </row>
    <row r="1739" spans="20:21" x14ac:dyDescent="0.45">
      <c r="T1739" s="7" t="str">
        <f t="shared" si="54"/>
        <v/>
      </c>
      <c r="U1739" s="7" t="str">
        <f t="shared" si="55"/>
        <v/>
      </c>
    </row>
    <row r="1740" spans="20:21" x14ac:dyDescent="0.45">
      <c r="T1740" s="7" t="str">
        <f t="shared" si="54"/>
        <v/>
      </c>
      <c r="U1740" s="7" t="str">
        <f t="shared" si="55"/>
        <v/>
      </c>
    </row>
    <row r="1741" spans="20:21" x14ac:dyDescent="0.45">
      <c r="T1741" s="7" t="str">
        <f t="shared" si="54"/>
        <v/>
      </c>
      <c r="U1741" s="7" t="str">
        <f t="shared" si="55"/>
        <v/>
      </c>
    </row>
    <row r="1742" spans="20:21" x14ac:dyDescent="0.45">
      <c r="T1742" s="7" t="str">
        <f t="shared" si="54"/>
        <v/>
      </c>
      <c r="U1742" s="7" t="str">
        <f t="shared" si="55"/>
        <v/>
      </c>
    </row>
    <row r="1743" spans="20:21" x14ac:dyDescent="0.45">
      <c r="T1743" s="7" t="str">
        <f t="shared" si="54"/>
        <v/>
      </c>
      <c r="U1743" s="7" t="str">
        <f t="shared" si="55"/>
        <v/>
      </c>
    </row>
    <row r="1744" spans="20:21" x14ac:dyDescent="0.45">
      <c r="T1744" s="7" t="str">
        <f t="shared" si="54"/>
        <v/>
      </c>
      <c r="U1744" s="7" t="str">
        <f t="shared" si="55"/>
        <v/>
      </c>
    </row>
    <row r="1745" spans="20:21" x14ac:dyDescent="0.45">
      <c r="T1745" s="7" t="str">
        <f t="shared" si="54"/>
        <v/>
      </c>
      <c r="U1745" s="7" t="str">
        <f t="shared" si="55"/>
        <v/>
      </c>
    </row>
    <row r="1746" spans="20:21" x14ac:dyDescent="0.45">
      <c r="T1746" s="7" t="str">
        <f t="shared" si="54"/>
        <v/>
      </c>
      <c r="U1746" s="7" t="str">
        <f t="shared" si="55"/>
        <v/>
      </c>
    </row>
    <row r="1747" spans="20:21" x14ac:dyDescent="0.45">
      <c r="T1747" s="7" t="str">
        <f t="shared" si="54"/>
        <v/>
      </c>
      <c r="U1747" s="7" t="str">
        <f t="shared" si="55"/>
        <v/>
      </c>
    </row>
    <row r="1748" spans="20:21" x14ac:dyDescent="0.45">
      <c r="T1748" s="7" t="str">
        <f t="shared" si="54"/>
        <v/>
      </c>
      <c r="U1748" s="7" t="str">
        <f t="shared" si="55"/>
        <v/>
      </c>
    </row>
    <row r="1749" spans="20:21" x14ac:dyDescent="0.45">
      <c r="T1749" s="7" t="str">
        <f t="shared" si="54"/>
        <v/>
      </c>
      <c r="U1749" s="7" t="str">
        <f t="shared" si="55"/>
        <v/>
      </c>
    </row>
    <row r="1750" spans="20:21" x14ac:dyDescent="0.45">
      <c r="T1750" s="7" t="str">
        <f t="shared" si="54"/>
        <v/>
      </c>
      <c r="U1750" s="7" t="str">
        <f t="shared" si="55"/>
        <v/>
      </c>
    </row>
    <row r="1751" spans="20:21" x14ac:dyDescent="0.45">
      <c r="T1751" s="7" t="str">
        <f t="shared" si="54"/>
        <v/>
      </c>
      <c r="U1751" s="7" t="str">
        <f t="shared" si="55"/>
        <v/>
      </c>
    </row>
    <row r="1752" spans="20:21" x14ac:dyDescent="0.45">
      <c r="T1752" s="7" t="str">
        <f t="shared" si="54"/>
        <v/>
      </c>
      <c r="U1752" s="7" t="str">
        <f t="shared" si="55"/>
        <v/>
      </c>
    </row>
    <row r="1753" spans="20:21" x14ac:dyDescent="0.45">
      <c r="T1753" s="7" t="str">
        <f t="shared" si="54"/>
        <v/>
      </c>
      <c r="U1753" s="7" t="str">
        <f t="shared" si="55"/>
        <v/>
      </c>
    </row>
    <row r="1754" spans="20:21" x14ac:dyDescent="0.45">
      <c r="T1754" s="7" t="str">
        <f t="shared" si="54"/>
        <v/>
      </c>
      <c r="U1754" s="7" t="str">
        <f t="shared" si="55"/>
        <v/>
      </c>
    </row>
    <row r="1755" spans="20:21" x14ac:dyDescent="0.45">
      <c r="T1755" s="7" t="str">
        <f t="shared" si="54"/>
        <v/>
      </c>
      <c r="U1755" s="7" t="str">
        <f t="shared" si="55"/>
        <v/>
      </c>
    </row>
    <row r="1756" spans="20:21" x14ac:dyDescent="0.45">
      <c r="T1756" s="7" t="str">
        <f t="shared" si="54"/>
        <v/>
      </c>
      <c r="U1756" s="7" t="str">
        <f t="shared" si="55"/>
        <v/>
      </c>
    </row>
    <row r="1757" spans="20:21" x14ac:dyDescent="0.45">
      <c r="T1757" s="7" t="str">
        <f t="shared" si="54"/>
        <v/>
      </c>
      <c r="U1757" s="7" t="str">
        <f t="shared" si="55"/>
        <v/>
      </c>
    </row>
    <row r="1758" spans="20:21" x14ac:dyDescent="0.45">
      <c r="T1758" s="7" t="str">
        <f t="shared" si="54"/>
        <v/>
      </c>
      <c r="U1758" s="7" t="str">
        <f t="shared" si="55"/>
        <v/>
      </c>
    </row>
    <row r="1759" spans="20:21" x14ac:dyDescent="0.45">
      <c r="T1759" s="7" t="str">
        <f t="shared" si="54"/>
        <v/>
      </c>
      <c r="U1759" s="7" t="str">
        <f t="shared" si="55"/>
        <v/>
      </c>
    </row>
    <row r="1760" spans="20:21" x14ac:dyDescent="0.45">
      <c r="T1760" s="7" t="str">
        <f t="shared" si="54"/>
        <v/>
      </c>
      <c r="U1760" s="7" t="str">
        <f t="shared" si="55"/>
        <v/>
      </c>
    </row>
    <row r="1761" spans="20:21" x14ac:dyDescent="0.45">
      <c r="T1761" s="7" t="str">
        <f t="shared" si="54"/>
        <v/>
      </c>
      <c r="U1761" s="7" t="str">
        <f t="shared" si="55"/>
        <v/>
      </c>
    </row>
    <row r="1762" spans="20:21" x14ac:dyDescent="0.45">
      <c r="T1762" s="7" t="str">
        <f t="shared" si="54"/>
        <v/>
      </c>
      <c r="U1762" s="7" t="str">
        <f t="shared" si="55"/>
        <v/>
      </c>
    </row>
    <row r="1763" spans="20:21" x14ac:dyDescent="0.45">
      <c r="T1763" s="7" t="str">
        <f t="shared" si="54"/>
        <v/>
      </c>
      <c r="U1763" s="7" t="str">
        <f t="shared" si="55"/>
        <v/>
      </c>
    </row>
    <row r="1764" spans="20:21" x14ac:dyDescent="0.45">
      <c r="T1764" s="7" t="str">
        <f t="shared" si="54"/>
        <v/>
      </c>
      <c r="U1764" s="7" t="str">
        <f t="shared" si="55"/>
        <v/>
      </c>
    </row>
    <row r="1765" spans="20:21" x14ac:dyDescent="0.45">
      <c r="T1765" s="7" t="str">
        <f t="shared" si="54"/>
        <v/>
      </c>
      <c r="U1765" s="7" t="str">
        <f t="shared" si="55"/>
        <v/>
      </c>
    </row>
    <row r="1766" spans="20:21" x14ac:dyDescent="0.45">
      <c r="T1766" s="7" t="str">
        <f t="shared" si="54"/>
        <v/>
      </c>
      <c r="U1766" s="7" t="str">
        <f t="shared" si="55"/>
        <v/>
      </c>
    </row>
    <row r="1767" spans="20:21" x14ac:dyDescent="0.45">
      <c r="T1767" s="7" t="str">
        <f t="shared" si="54"/>
        <v/>
      </c>
      <c r="U1767" s="7" t="str">
        <f t="shared" si="55"/>
        <v/>
      </c>
    </row>
    <row r="1768" spans="20:21" x14ac:dyDescent="0.45">
      <c r="T1768" s="7" t="str">
        <f t="shared" si="54"/>
        <v/>
      </c>
      <c r="U1768" s="7" t="str">
        <f t="shared" si="55"/>
        <v/>
      </c>
    </row>
    <row r="1769" spans="20:21" x14ac:dyDescent="0.45">
      <c r="T1769" s="7" t="str">
        <f t="shared" si="54"/>
        <v/>
      </c>
      <c r="U1769" s="7" t="str">
        <f t="shared" si="55"/>
        <v/>
      </c>
    </row>
    <row r="1770" spans="20:21" x14ac:dyDescent="0.45">
      <c r="T1770" s="7" t="str">
        <f t="shared" si="54"/>
        <v/>
      </c>
      <c r="U1770" s="7" t="str">
        <f t="shared" si="55"/>
        <v/>
      </c>
    </row>
    <row r="1771" spans="20:21" x14ac:dyDescent="0.45">
      <c r="T1771" s="7" t="str">
        <f t="shared" si="54"/>
        <v/>
      </c>
      <c r="U1771" s="7" t="str">
        <f t="shared" si="55"/>
        <v/>
      </c>
    </row>
    <row r="1772" spans="20:21" x14ac:dyDescent="0.45">
      <c r="T1772" s="7" t="str">
        <f t="shared" si="54"/>
        <v/>
      </c>
      <c r="U1772" s="7" t="str">
        <f t="shared" si="55"/>
        <v/>
      </c>
    </row>
    <row r="1773" spans="20:21" x14ac:dyDescent="0.45">
      <c r="T1773" s="7" t="str">
        <f t="shared" si="54"/>
        <v/>
      </c>
      <c r="U1773" s="7" t="str">
        <f t="shared" si="55"/>
        <v/>
      </c>
    </row>
    <row r="1774" spans="20:21" x14ac:dyDescent="0.45">
      <c r="T1774" s="7" t="str">
        <f t="shared" si="54"/>
        <v/>
      </c>
      <c r="U1774" s="7" t="str">
        <f t="shared" si="55"/>
        <v/>
      </c>
    </row>
    <row r="1775" spans="20:21" x14ac:dyDescent="0.45">
      <c r="T1775" s="7" t="str">
        <f t="shared" si="54"/>
        <v/>
      </c>
      <c r="U1775" s="7" t="str">
        <f t="shared" si="55"/>
        <v/>
      </c>
    </row>
    <row r="1776" spans="20:21" x14ac:dyDescent="0.45">
      <c r="T1776" s="7" t="str">
        <f t="shared" si="54"/>
        <v/>
      </c>
      <c r="U1776" s="7" t="str">
        <f t="shared" si="55"/>
        <v/>
      </c>
    </row>
    <row r="1777" spans="20:21" x14ac:dyDescent="0.45">
      <c r="T1777" s="7" t="str">
        <f t="shared" si="54"/>
        <v/>
      </c>
      <c r="U1777" s="7" t="str">
        <f t="shared" si="55"/>
        <v/>
      </c>
    </row>
    <row r="1778" spans="20:21" x14ac:dyDescent="0.45">
      <c r="T1778" s="7" t="str">
        <f t="shared" si="54"/>
        <v/>
      </c>
      <c r="U1778" s="7" t="str">
        <f t="shared" si="55"/>
        <v/>
      </c>
    </row>
    <row r="1779" spans="20:21" x14ac:dyDescent="0.45">
      <c r="T1779" s="7" t="str">
        <f t="shared" si="54"/>
        <v/>
      </c>
      <c r="U1779" s="7" t="str">
        <f t="shared" si="55"/>
        <v/>
      </c>
    </row>
    <row r="1780" spans="20:21" x14ac:dyDescent="0.45">
      <c r="T1780" s="7" t="str">
        <f t="shared" si="54"/>
        <v/>
      </c>
      <c r="U1780" s="7" t="str">
        <f t="shared" si="55"/>
        <v/>
      </c>
    </row>
    <row r="1781" spans="20:21" x14ac:dyDescent="0.45">
      <c r="T1781" s="7" t="str">
        <f t="shared" si="54"/>
        <v/>
      </c>
      <c r="U1781" s="7" t="str">
        <f t="shared" si="55"/>
        <v/>
      </c>
    </row>
    <row r="1782" spans="20:21" x14ac:dyDescent="0.45">
      <c r="T1782" s="7" t="str">
        <f t="shared" si="54"/>
        <v/>
      </c>
      <c r="U1782" s="7" t="str">
        <f t="shared" si="55"/>
        <v/>
      </c>
    </row>
    <row r="1783" spans="20:21" x14ac:dyDescent="0.45">
      <c r="T1783" s="7" t="str">
        <f t="shared" si="54"/>
        <v/>
      </c>
      <c r="U1783" s="7" t="str">
        <f t="shared" si="55"/>
        <v/>
      </c>
    </row>
    <row r="1784" spans="20:21" x14ac:dyDescent="0.45">
      <c r="T1784" s="7" t="str">
        <f t="shared" si="54"/>
        <v/>
      </c>
      <c r="U1784" s="7" t="str">
        <f t="shared" si="55"/>
        <v/>
      </c>
    </row>
    <row r="1785" spans="20:21" x14ac:dyDescent="0.45">
      <c r="T1785" s="7" t="str">
        <f t="shared" si="54"/>
        <v/>
      </c>
      <c r="U1785" s="7" t="str">
        <f t="shared" si="55"/>
        <v/>
      </c>
    </row>
    <row r="1786" spans="20:21" x14ac:dyDescent="0.45">
      <c r="T1786" s="7" t="str">
        <f t="shared" si="54"/>
        <v/>
      </c>
      <c r="U1786" s="7" t="str">
        <f t="shared" si="55"/>
        <v/>
      </c>
    </row>
    <row r="1787" spans="20:21" x14ac:dyDescent="0.45">
      <c r="T1787" s="7" t="str">
        <f t="shared" si="54"/>
        <v/>
      </c>
      <c r="U1787" s="7" t="str">
        <f t="shared" si="55"/>
        <v/>
      </c>
    </row>
    <row r="1788" spans="20:21" x14ac:dyDescent="0.45">
      <c r="T1788" s="7" t="str">
        <f t="shared" si="54"/>
        <v/>
      </c>
      <c r="U1788" s="7" t="str">
        <f t="shared" si="55"/>
        <v/>
      </c>
    </row>
    <row r="1789" spans="20:21" x14ac:dyDescent="0.45">
      <c r="T1789" s="7" t="str">
        <f t="shared" si="54"/>
        <v/>
      </c>
      <c r="U1789" s="7" t="str">
        <f t="shared" si="55"/>
        <v/>
      </c>
    </row>
    <row r="1790" spans="20:21" x14ac:dyDescent="0.45">
      <c r="T1790" s="7" t="str">
        <f t="shared" si="54"/>
        <v/>
      </c>
      <c r="U1790" s="7" t="str">
        <f t="shared" si="55"/>
        <v/>
      </c>
    </row>
    <row r="1791" spans="20:21" x14ac:dyDescent="0.45">
      <c r="T1791" s="7" t="str">
        <f t="shared" si="54"/>
        <v/>
      </c>
      <c r="U1791" s="7" t="str">
        <f t="shared" si="55"/>
        <v/>
      </c>
    </row>
    <row r="1792" spans="20:21" x14ac:dyDescent="0.45">
      <c r="T1792" s="7" t="str">
        <f t="shared" si="54"/>
        <v/>
      </c>
      <c r="U1792" s="7" t="str">
        <f t="shared" si="55"/>
        <v/>
      </c>
    </row>
    <row r="1793" spans="20:21" x14ac:dyDescent="0.45">
      <c r="T1793" s="7" t="str">
        <f t="shared" si="54"/>
        <v/>
      </c>
      <c r="U1793" s="7" t="str">
        <f t="shared" si="55"/>
        <v/>
      </c>
    </row>
    <row r="1794" spans="20:21" x14ac:dyDescent="0.45">
      <c r="T1794" s="7" t="str">
        <f t="shared" si="54"/>
        <v/>
      </c>
      <c r="U1794" s="7" t="str">
        <f t="shared" si="55"/>
        <v/>
      </c>
    </row>
    <row r="1795" spans="20:21" x14ac:dyDescent="0.45">
      <c r="T1795" s="7" t="str">
        <f t="shared" si="54"/>
        <v/>
      </c>
      <c r="U1795" s="7" t="str">
        <f t="shared" si="55"/>
        <v/>
      </c>
    </row>
    <row r="1796" spans="20:21" x14ac:dyDescent="0.45">
      <c r="T1796" s="7" t="str">
        <f t="shared" ref="T1796:T1859" si="56">TRIM(D1796)</f>
        <v/>
      </c>
      <c r="U1796" s="7" t="str">
        <f t="shared" ref="U1796:U1859" si="57">TRIM(E1796)</f>
        <v/>
      </c>
    </row>
    <row r="1797" spans="20:21" x14ac:dyDescent="0.45">
      <c r="T1797" s="7" t="str">
        <f t="shared" si="56"/>
        <v/>
      </c>
      <c r="U1797" s="7" t="str">
        <f t="shared" si="57"/>
        <v/>
      </c>
    </row>
    <row r="1798" spans="20:21" x14ac:dyDescent="0.45">
      <c r="T1798" s="7" t="str">
        <f t="shared" si="56"/>
        <v/>
      </c>
      <c r="U1798" s="7" t="str">
        <f t="shared" si="57"/>
        <v/>
      </c>
    </row>
    <row r="1799" spans="20:21" x14ac:dyDescent="0.45">
      <c r="T1799" s="7" t="str">
        <f t="shared" si="56"/>
        <v/>
      </c>
      <c r="U1799" s="7" t="str">
        <f t="shared" si="57"/>
        <v/>
      </c>
    </row>
    <row r="1800" spans="20:21" x14ac:dyDescent="0.45">
      <c r="T1800" s="7" t="str">
        <f t="shared" si="56"/>
        <v/>
      </c>
      <c r="U1800" s="7" t="str">
        <f t="shared" si="57"/>
        <v/>
      </c>
    </row>
    <row r="1801" spans="20:21" x14ac:dyDescent="0.45">
      <c r="T1801" s="7" t="str">
        <f t="shared" si="56"/>
        <v/>
      </c>
      <c r="U1801" s="7" t="str">
        <f t="shared" si="57"/>
        <v/>
      </c>
    </row>
    <row r="1802" spans="20:21" x14ac:dyDescent="0.45">
      <c r="T1802" s="7" t="str">
        <f t="shared" si="56"/>
        <v/>
      </c>
      <c r="U1802" s="7" t="str">
        <f t="shared" si="57"/>
        <v/>
      </c>
    </row>
    <row r="1803" spans="20:21" x14ac:dyDescent="0.45">
      <c r="T1803" s="7" t="str">
        <f t="shared" si="56"/>
        <v/>
      </c>
      <c r="U1803" s="7" t="str">
        <f t="shared" si="57"/>
        <v/>
      </c>
    </row>
    <row r="1804" spans="20:21" x14ac:dyDescent="0.45">
      <c r="T1804" s="7" t="str">
        <f t="shared" si="56"/>
        <v/>
      </c>
      <c r="U1804" s="7" t="str">
        <f t="shared" si="57"/>
        <v/>
      </c>
    </row>
    <row r="1805" spans="20:21" x14ac:dyDescent="0.45">
      <c r="T1805" s="7" t="str">
        <f t="shared" si="56"/>
        <v/>
      </c>
      <c r="U1805" s="7" t="str">
        <f t="shared" si="57"/>
        <v/>
      </c>
    </row>
    <row r="1806" spans="20:21" x14ac:dyDescent="0.45">
      <c r="T1806" s="7" t="str">
        <f t="shared" si="56"/>
        <v/>
      </c>
      <c r="U1806" s="7" t="str">
        <f t="shared" si="57"/>
        <v/>
      </c>
    </row>
    <row r="1807" spans="20:21" x14ac:dyDescent="0.45">
      <c r="T1807" s="7" t="str">
        <f t="shared" si="56"/>
        <v/>
      </c>
      <c r="U1807" s="7" t="str">
        <f t="shared" si="57"/>
        <v/>
      </c>
    </row>
    <row r="1808" spans="20:21" x14ac:dyDescent="0.45">
      <c r="T1808" s="7" t="str">
        <f t="shared" si="56"/>
        <v/>
      </c>
      <c r="U1808" s="7" t="str">
        <f t="shared" si="57"/>
        <v/>
      </c>
    </row>
    <row r="1809" spans="20:21" x14ac:dyDescent="0.45">
      <c r="T1809" s="7" t="str">
        <f t="shared" si="56"/>
        <v/>
      </c>
      <c r="U1809" s="7" t="str">
        <f t="shared" si="57"/>
        <v/>
      </c>
    </row>
    <row r="1810" spans="20:21" x14ac:dyDescent="0.45">
      <c r="T1810" s="7" t="str">
        <f t="shared" si="56"/>
        <v/>
      </c>
      <c r="U1810" s="7" t="str">
        <f t="shared" si="57"/>
        <v/>
      </c>
    </row>
    <row r="1811" spans="20:21" x14ac:dyDescent="0.45">
      <c r="T1811" s="7" t="str">
        <f t="shared" si="56"/>
        <v/>
      </c>
      <c r="U1811" s="7" t="str">
        <f t="shared" si="57"/>
        <v/>
      </c>
    </row>
    <row r="1812" spans="20:21" x14ac:dyDescent="0.45">
      <c r="T1812" s="7" t="str">
        <f t="shared" si="56"/>
        <v/>
      </c>
      <c r="U1812" s="7" t="str">
        <f t="shared" si="57"/>
        <v/>
      </c>
    </row>
    <row r="1813" spans="20:21" x14ac:dyDescent="0.45">
      <c r="T1813" s="7" t="str">
        <f t="shared" si="56"/>
        <v/>
      </c>
      <c r="U1813" s="7" t="str">
        <f t="shared" si="57"/>
        <v/>
      </c>
    </row>
    <row r="1814" spans="20:21" x14ac:dyDescent="0.45">
      <c r="T1814" s="7" t="str">
        <f t="shared" si="56"/>
        <v/>
      </c>
      <c r="U1814" s="7" t="str">
        <f t="shared" si="57"/>
        <v/>
      </c>
    </row>
    <row r="1815" spans="20:21" x14ac:dyDescent="0.45">
      <c r="T1815" s="7" t="str">
        <f t="shared" si="56"/>
        <v/>
      </c>
      <c r="U1815" s="7" t="str">
        <f t="shared" si="57"/>
        <v/>
      </c>
    </row>
    <row r="1816" spans="20:21" x14ac:dyDescent="0.45">
      <c r="T1816" s="7" t="str">
        <f t="shared" si="56"/>
        <v/>
      </c>
      <c r="U1816" s="7" t="str">
        <f t="shared" si="57"/>
        <v/>
      </c>
    </row>
    <row r="1817" spans="20:21" x14ac:dyDescent="0.45">
      <c r="T1817" s="7" t="str">
        <f t="shared" si="56"/>
        <v/>
      </c>
      <c r="U1817" s="7" t="str">
        <f t="shared" si="57"/>
        <v/>
      </c>
    </row>
    <row r="1818" spans="20:21" x14ac:dyDescent="0.45">
      <c r="T1818" s="7" t="str">
        <f t="shared" si="56"/>
        <v/>
      </c>
      <c r="U1818" s="7" t="str">
        <f t="shared" si="57"/>
        <v/>
      </c>
    </row>
    <row r="1819" spans="20:21" x14ac:dyDescent="0.45">
      <c r="T1819" s="7" t="str">
        <f t="shared" si="56"/>
        <v/>
      </c>
      <c r="U1819" s="7" t="str">
        <f t="shared" si="57"/>
        <v/>
      </c>
    </row>
    <row r="1820" spans="20:21" x14ac:dyDescent="0.45">
      <c r="T1820" s="7" t="str">
        <f t="shared" si="56"/>
        <v/>
      </c>
      <c r="U1820" s="7" t="str">
        <f t="shared" si="57"/>
        <v/>
      </c>
    </row>
    <row r="1821" spans="20:21" x14ac:dyDescent="0.45">
      <c r="T1821" s="7" t="str">
        <f t="shared" si="56"/>
        <v/>
      </c>
      <c r="U1821" s="7" t="str">
        <f t="shared" si="57"/>
        <v/>
      </c>
    </row>
    <row r="1822" spans="20:21" x14ac:dyDescent="0.45">
      <c r="T1822" s="7" t="str">
        <f t="shared" si="56"/>
        <v/>
      </c>
      <c r="U1822" s="7" t="str">
        <f t="shared" si="57"/>
        <v/>
      </c>
    </row>
    <row r="1823" spans="20:21" x14ac:dyDescent="0.45">
      <c r="T1823" s="7" t="str">
        <f t="shared" si="56"/>
        <v/>
      </c>
      <c r="U1823" s="7" t="str">
        <f t="shared" si="57"/>
        <v/>
      </c>
    </row>
    <row r="1824" spans="20:21" x14ac:dyDescent="0.45">
      <c r="T1824" s="7" t="str">
        <f t="shared" si="56"/>
        <v/>
      </c>
      <c r="U1824" s="7" t="str">
        <f t="shared" si="57"/>
        <v/>
      </c>
    </row>
    <row r="1825" spans="20:21" x14ac:dyDescent="0.45">
      <c r="T1825" s="7" t="str">
        <f t="shared" si="56"/>
        <v/>
      </c>
      <c r="U1825" s="7" t="str">
        <f t="shared" si="57"/>
        <v/>
      </c>
    </row>
    <row r="1826" spans="20:21" x14ac:dyDescent="0.45">
      <c r="T1826" s="7" t="str">
        <f t="shared" si="56"/>
        <v/>
      </c>
      <c r="U1826" s="7" t="str">
        <f t="shared" si="57"/>
        <v/>
      </c>
    </row>
    <row r="1827" spans="20:21" x14ac:dyDescent="0.45">
      <c r="T1827" s="7" t="str">
        <f t="shared" si="56"/>
        <v/>
      </c>
      <c r="U1827" s="7" t="str">
        <f t="shared" si="57"/>
        <v/>
      </c>
    </row>
    <row r="1828" spans="20:21" x14ac:dyDescent="0.45">
      <c r="T1828" s="7" t="str">
        <f t="shared" si="56"/>
        <v/>
      </c>
      <c r="U1828" s="7" t="str">
        <f t="shared" si="57"/>
        <v/>
      </c>
    </row>
    <row r="1829" spans="20:21" x14ac:dyDescent="0.45">
      <c r="T1829" s="7" t="str">
        <f t="shared" si="56"/>
        <v/>
      </c>
      <c r="U1829" s="7" t="str">
        <f t="shared" si="57"/>
        <v/>
      </c>
    </row>
    <row r="1830" spans="20:21" x14ac:dyDescent="0.45">
      <c r="T1830" s="7" t="str">
        <f t="shared" si="56"/>
        <v/>
      </c>
      <c r="U1830" s="7" t="str">
        <f t="shared" si="57"/>
        <v/>
      </c>
    </row>
    <row r="1831" spans="20:21" x14ac:dyDescent="0.45">
      <c r="T1831" s="7" t="str">
        <f t="shared" si="56"/>
        <v/>
      </c>
      <c r="U1831" s="7" t="str">
        <f t="shared" si="57"/>
        <v/>
      </c>
    </row>
    <row r="1832" spans="20:21" x14ac:dyDescent="0.45">
      <c r="T1832" s="7" t="str">
        <f t="shared" si="56"/>
        <v/>
      </c>
      <c r="U1832" s="7" t="str">
        <f t="shared" si="57"/>
        <v/>
      </c>
    </row>
    <row r="1833" spans="20:21" x14ac:dyDescent="0.45">
      <c r="T1833" s="7" t="str">
        <f t="shared" si="56"/>
        <v/>
      </c>
      <c r="U1833" s="7" t="str">
        <f t="shared" si="57"/>
        <v/>
      </c>
    </row>
    <row r="1834" spans="20:21" x14ac:dyDescent="0.45">
      <c r="T1834" s="7" t="str">
        <f t="shared" si="56"/>
        <v/>
      </c>
      <c r="U1834" s="7" t="str">
        <f t="shared" si="57"/>
        <v/>
      </c>
    </row>
    <row r="1835" spans="20:21" x14ac:dyDescent="0.45">
      <c r="T1835" s="7" t="str">
        <f t="shared" si="56"/>
        <v/>
      </c>
      <c r="U1835" s="7" t="str">
        <f t="shared" si="57"/>
        <v/>
      </c>
    </row>
    <row r="1836" spans="20:21" x14ac:dyDescent="0.45">
      <c r="T1836" s="7" t="str">
        <f t="shared" si="56"/>
        <v/>
      </c>
      <c r="U1836" s="7" t="str">
        <f t="shared" si="57"/>
        <v/>
      </c>
    </row>
    <row r="1837" spans="20:21" x14ac:dyDescent="0.45">
      <c r="T1837" s="7" t="str">
        <f t="shared" si="56"/>
        <v/>
      </c>
      <c r="U1837" s="7" t="str">
        <f t="shared" si="57"/>
        <v/>
      </c>
    </row>
    <row r="1838" spans="20:21" x14ac:dyDescent="0.45">
      <c r="T1838" s="7" t="str">
        <f t="shared" si="56"/>
        <v/>
      </c>
      <c r="U1838" s="7" t="str">
        <f t="shared" si="57"/>
        <v/>
      </c>
    </row>
    <row r="1839" spans="20:21" x14ac:dyDescent="0.45">
      <c r="T1839" s="7" t="str">
        <f t="shared" si="56"/>
        <v/>
      </c>
      <c r="U1839" s="7" t="str">
        <f t="shared" si="57"/>
        <v/>
      </c>
    </row>
    <row r="1840" spans="20:21" x14ac:dyDescent="0.45">
      <c r="T1840" s="7" t="str">
        <f t="shared" si="56"/>
        <v/>
      </c>
      <c r="U1840" s="7" t="str">
        <f t="shared" si="57"/>
        <v/>
      </c>
    </row>
    <row r="1841" spans="20:21" x14ac:dyDescent="0.45">
      <c r="T1841" s="7" t="str">
        <f t="shared" si="56"/>
        <v/>
      </c>
      <c r="U1841" s="7" t="str">
        <f t="shared" si="57"/>
        <v/>
      </c>
    </row>
    <row r="1842" spans="20:21" x14ac:dyDescent="0.45">
      <c r="T1842" s="7" t="str">
        <f t="shared" si="56"/>
        <v/>
      </c>
      <c r="U1842" s="7" t="str">
        <f t="shared" si="57"/>
        <v/>
      </c>
    </row>
    <row r="1843" spans="20:21" x14ac:dyDescent="0.45">
      <c r="T1843" s="7" t="str">
        <f t="shared" si="56"/>
        <v/>
      </c>
      <c r="U1843" s="7" t="str">
        <f t="shared" si="57"/>
        <v/>
      </c>
    </row>
    <row r="1844" spans="20:21" x14ac:dyDescent="0.45">
      <c r="T1844" s="7" t="str">
        <f t="shared" si="56"/>
        <v/>
      </c>
      <c r="U1844" s="7" t="str">
        <f t="shared" si="57"/>
        <v/>
      </c>
    </row>
    <row r="1845" spans="20:21" x14ac:dyDescent="0.45">
      <c r="T1845" s="7" t="str">
        <f t="shared" si="56"/>
        <v/>
      </c>
      <c r="U1845" s="7" t="str">
        <f t="shared" si="57"/>
        <v/>
      </c>
    </row>
    <row r="1846" spans="20:21" x14ac:dyDescent="0.45">
      <c r="T1846" s="7" t="str">
        <f t="shared" si="56"/>
        <v/>
      </c>
      <c r="U1846" s="7" t="str">
        <f t="shared" si="57"/>
        <v/>
      </c>
    </row>
    <row r="1847" spans="20:21" x14ac:dyDescent="0.45">
      <c r="T1847" s="7" t="str">
        <f t="shared" si="56"/>
        <v/>
      </c>
      <c r="U1847" s="7" t="str">
        <f t="shared" si="57"/>
        <v/>
      </c>
    </row>
    <row r="1848" spans="20:21" x14ac:dyDescent="0.45">
      <c r="T1848" s="7" t="str">
        <f t="shared" si="56"/>
        <v/>
      </c>
      <c r="U1848" s="7" t="str">
        <f t="shared" si="57"/>
        <v/>
      </c>
    </row>
    <row r="1849" spans="20:21" x14ac:dyDescent="0.45">
      <c r="T1849" s="7" t="str">
        <f t="shared" si="56"/>
        <v/>
      </c>
      <c r="U1849" s="7" t="str">
        <f t="shared" si="57"/>
        <v/>
      </c>
    </row>
    <row r="1850" spans="20:21" x14ac:dyDescent="0.45">
      <c r="T1850" s="7" t="str">
        <f t="shared" si="56"/>
        <v/>
      </c>
      <c r="U1850" s="7" t="str">
        <f t="shared" si="57"/>
        <v/>
      </c>
    </row>
    <row r="1851" spans="20:21" x14ac:dyDescent="0.45">
      <c r="T1851" s="7" t="str">
        <f t="shared" si="56"/>
        <v/>
      </c>
      <c r="U1851" s="7" t="str">
        <f t="shared" si="57"/>
        <v/>
      </c>
    </row>
    <row r="1852" spans="20:21" x14ac:dyDescent="0.45">
      <c r="T1852" s="7" t="str">
        <f t="shared" si="56"/>
        <v/>
      </c>
      <c r="U1852" s="7" t="str">
        <f t="shared" si="57"/>
        <v/>
      </c>
    </row>
    <row r="1853" spans="20:21" x14ac:dyDescent="0.45">
      <c r="T1853" s="7" t="str">
        <f t="shared" si="56"/>
        <v/>
      </c>
      <c r="U1853" s="7" t="str">
        <f t="shared" si="57"/>
        <v/>
      </c>
    </row>
    <row r="1854" spans="20:21" x14ac:dyDescent="0.45">
      <c r="T1854" s="7" t="str">
        <f t="shared" si="56"/>
        <v/>
      </c>
      <c r="U1854" s="7" t="str">
        <f t="shared" si="57"/>
        <v/>
      </c>
    </row>
    <row r="1855" spans="20:21" x14ac:dyDescent="0.45">
      <c r="T1855" s="7" t="str">
        <f t="shared" si="56"/>
        <v/>
      </c>
      <c r="U1855" s="7" t="str">
        <f t="shared" si="57"/>
        <v/>
      </c>
    </row>
    <row r="1856" spans="20:21" x14ac:dyDescent="0.45">
      <c r="T1856" s="7" t="str">
        <f t="shared" si="56"/>
        <v/>
      </c>
      <c r="U1856" s="7" t="str">
        <f t="shared" si="57"/>
        <v/>
      </c>
    </row>
    <row r="1857" spans="20:21" x14ac:dyDescent="0.45">
      <c r="T1857" s="7" t="str">
        <f t="shared" si="56"/>
        <v/>
      </c>
      <c r="U1857" s="7" t="str">
        <f t="shared" si="57"/>
        <v/>
      </c>
    </row>
    <row r="1858" spans="20:21" x14ac:dyDescent="0.45">
      <c r="T1858" s="7" t="str">
        <f t="shared" si="56"/>
        <v/>
      </c>
      <c r="U1858" s="7" t="str">
        <f t="shared" si="57"/>
        <v/>
      </c>
    </row>
    <row r="1859" spans="20:21" x14ac:dyDescent="0.45">
      <c r="T1859" s="7" t="str">
        <f t="shared" si="56"/>
        <v/>
      </c>
      <c r="U1859" s="7" t="str">
        <f t="shared" si="57"/>
        <v/>
      </c>
    </row>
    <row r="1860" spans="20:21" x14ac:dyDescent="0.45">
      <c r="T1860" s="7" t="str">
        <f t="shared" ref="T1860:T1923" si="58">TRIM(D1860)</f>
        <v/>
      </c>
      <c r="U1860" s="7" t="str">
        <f t="shared" ref="U1860:U1923" si="59">TRIM(E1860)</f>
        <v/>
      </c>
    </row>
    <row r="1861" spans="20:21" x14ac:dyDescent="0.45">
      <c r="T1861" s="7" t="str">
        <f t="shared" si="58"/>
        <v/>
      </c>
      <c r="U1861" s="7" t="str">
        <f t="shared" si="59"/>
        <v/>
      </c>
    </row>
    <row r="1862" spans="20:21" x14ac:dyDescent="0.45">
      <c r="T1862" s="7" t="str">
        <f t="shared" si="58"/>
        <v/>
      </c>
      <c r="U1862" s="7" t="str">
        <f t="shared" si="59"/>
        <v/>
      </c>
    </row>
    <row r="1863" spans="20:21" x14ac:dyDescent="0.45">
      <c r="T1863" s="7" t="str">
        <f t="shared" si="58"/>
        <v/>
      </c>
      <c r="U1863" s="7" t="str">
        <f t="shared" si="59"/>
        <v/>
      </c>
    </row>
    <row r="1864" spans="20:21" x14ac:dyDescent="0.45">
      <c r="T1864" s="7" t="str">
        <f t="shared" si="58"/>
        <v/>
      </c>
      <c r="U1864" s="7" t="str">
        <f t="shared" si="59"/>
        <v/>
      </c>
    </row>
    <row r="1865" spans="20:21" x14ac:dyDescent="0.45">
      <c r="T1865" s="7" t="str">
        <f t="shared" si="58"/>
        <v/>
      </c>
      <c r="U1865" s="7" t="str">
        <f t="shared" si="59"/>
        <v/>
      </c>
    </row>
    <row r="1866" spans="20:21" x14ac:dyDescent="0.45">
      <c r="T1866" s="7" t="str">
        <f t="shared" si="58"/>
        <v/>
      </c>
      <c r="U1866" s="7" t="str">
        <f t="shared" si="59"/>
        <v/>
      </c>
    </row>
    <row r="1867" spans="20:21" x14ac:dyDescent="0.45">
      <c r="T1867" s="7" t="str">
        <f t="shared" si="58"/>
        <v/>
      </c>
      <c r="U1867" s="7" t="str">
        <f t="shared" si="59"/>
        <v/>
      </c>
    </row>
    <row r="1868" spans="20:21" x14ac:dyDescent="0.45">
      <c r="T1868" s="7" t="str">
        <f t="shared" si="58"/>
        <v/>
      </c>
      <c r="U1868" s="7" t="str">
        <f t="shared" si="59"/>
        <v/>
      </c>
    </row>
    <row r="1869" spans="20:21" x14ac:dyDescent="0.45">
      <c r="T1869" s="7" t="str">
        <f t="shared" si="58"/>
        <v/>
      </c>
      <c r="U1869" s="7" t="str">
        <f t="shared" si="59"/>
        <v/>
      </c>
    </row>
    <row r="1870" spans="20:21" x14ac:dyDescent="0.45">
      <c r="T1870" s="7" t="str">
        <f t="shared" si="58"/>
        <v/>
      </c>
      <c r="U1870" s="7" t="str">
        <f t="shared" si="59"/>
        <v/>
      </c>
    </row>
    <row r="1871" spans="20:21" x14ac:dyDescent="0.45">
      <c r="T1871" s="7" t="str">
        <f t="shared" si="58"/>
        <v/>
      </c>
      <c r="U1871" s="7" t="str">
        <f t="shared" si="59"/>
        <v/>
      </c>
    </row>
    <row r="1872" spans="20:21" x14ac:dyDescent="0.45">
      <c r="T1872" s="7" t="str">
        <f t="shared" si="58"/>
        <v/>
      </c>
      <c r="U1872" s="7" t="str">
        <f t="shared" si="59"/>
        <v/>
      </c>
    </row>
    <row r="1873" spans="20:21" x14ac:dyDescent="0.45">
      <c r="T1873" s="7" t="str">
        <f t="shared" si="58"/>
        <v/>
      </c>
      <c r="U1873" s="7" t="str">
        <f t="shared" si="59"/>
        <v/>
      </c>
    </row>
    <row r="1874" spans="20:21" x14ac:dyDescent="0.45">
      <c r="T1874" s="7" t="str">
        <f t="shared" si="58"/>
        <v/>
      </c>
      <c r="U1874" s="7" t="str">
        <f t="shared" si="59"/>
        <v/>
      </c>
    </row>
    <row r="1875" spans="20:21" x14ac:dyDescent="0.45">
      <c r="T1875" s="7" t="str">
        <f t="shared" si="58"/>
        <v/>
      </c>
      <c r="U1875" s="7" t="str">
        <f t="shared" si="59"/>
        <v/>
      </c>
    </row>
    <row r="1876" spans="20:21" x14ac:dyDescent="0.45">
      <c r="T1876" s="7" t="str">
        <f t="shared" si="58"/>
        <v/>
      </c>
      <c r="U1876" s="7" t="str">
        <f t="shared" si="59"/>
        <v/>
      </c>
    </row>
    <row r="1877" spans="20:21" x14ac:dyDescent="0.45">
      <c r="T1877" s="7" t="str">
        <f t="shared" si="58"/>
        <v/>
      </c>
      <c r="U1877" s="7" t="str">
        <f t="shared" si="59"/>
        <v/>
      </c>
    </row>
    <row r="1878" spans="20:21" x14ac:dyDescent="0.45">
      <c r="T1878" s="7" t="str">
        <f t="shared" si="58"/>
        <v/>
      </c>
      <c r="U1878" s="7" t="str">
        <f t="shared" si="59"/>
        <v/>
      </c>
    </row>
    <row r="1879" spans="20:21" x14ac:dyDescent="0.45">
      <c r="T1879" s="7" t="str">
        <f t="shared" si="58"/>
        <v/>
      </c>
      <c r="U1879" s="7" t="str">
        <f t="shared" si="59"/>
        <v/>
      </c>
    </row>
    <row r="1880" spans="20:21" x14ac:dyDescent="0.45">
      <c r="T1880" s="7" t="str">
        <f t="shared" si="58"/>
        <v/>
      </c>
      <c r="U1880" s="7" t="str">
        <f t="shared" si="59"/>
        <v/>
      </c>
    </row>
    <row r="1881" spans="20:21" x14ac:dyDescent="0.45">
      <c r="T1881" s="7" t="str">
        <f t="shared" si="58"/>
        <v/>
      </c>
      <c r="U1881" s="7" t="str">
        <f t="shared" si="59"/>
        <v/>
      </c>
    </row>
    <row r="1882" spans="20:21" x14ac:dyDescent="0.45">
      <c r="T1882" s="7" t="str">
        <f t="shared" si="58"/>
        <v/>
      </c>
      <c r="U1882" s="7" t="str">
        <f t="shared" si="59"/>
        <v/>
      </c>
    </row>
    <row r="1883" spans="20:21" x14ac:dyDescent="0.45">
      <c r="T1883" s="7" t="str">
        <f t="shared" si="58"/>
        <v/>
      </c>
      <c r="U1883" s="7" t="str">
        <f t="shared" si="59"/>
        <v/>
      </c>
    </row>
    <row r="1884" spans="20:21" x14ac:dyDescent="0.45">
      <c r="T1884" s="7" t="str">
        <f t="shared" si="58"/>
        <v/>
      </c>
      <c r="U1884" s="7" t="str">
        <f t="shared" si="59"/>
        <v/>
      </c>
    </row>
    <row r="1885" spans="20:21" x14ac:dyDescent="0.45">
      <c r="T1885" s="7" t="str">
        <f t="shared" si="58"/>
        <v/>
      </c>
      <c r="U1885" s="7" t="str">
        <f t="shared" si="59"/>
        <v/>
      </c>
    </row>
    <row r="1886" spans="20:21" x14ac:dyDescent="0.45">
      <c r="T1886" s="7" t="str">
        <f t="shared" si="58"/>
        <v/>
      </c>
      <c r="U1886" s="7" t="str">
        <f t="shared" si="59"/>
        <v/>
      </c>
    </row>
    <row r="1887" spans="20:21" x14ac:dyDescent="0.45">
      <c r="T1887" s="7" t="str">
        <f t="shared" si="58"/>
        <v/>
      </c>
      <c r="U1887" s="7" t="str">
        <f t="shared" si="59"/>
        <v/>
      </c>
    </row>
    <row r="1888" spans="20:21" x14ac:dyDescent="0.45">
      <c r="T1888" s="7" t="str">
        <f t="shared" si="58"/>
        <v/>
      </c>
      <c r="U1888" s="7" t="str">
        <f t="shared" si="59"/>
        <v/>
      </c>
    </row>
    <row r="1889" spans="20:21" x14ac:dyDescent="0.45">
      <c r="T1889" s="7" t="str">
        <f t="shared" si="58"/>
        <v/>
      </c>
      <c r="U1889" s="7" t="str">
        <f t="shared" si="59"/>
        <v/>
      </c>
    </row>
    <row r="1890" spans="20:21" x14ac:dyDescent="0.45">
      <c r="T1890" s="7" t="str">
        <f t="shared" si="58"/>
        <v/>
      </c>
      <c r="U1890" s="7" t="str">
        <f t="shared" si="59"/>
        <v/>
      </c>
    </row>
    <row r="1891" spans="20:21" x14ac:dyDescent="0.45">
      <c r="T1891" s="7" t="str">
        <f t="shared" si="58"/>
        <v/>
      </c>
      <c r="U1891" s="7" t="str">
        <f t="shared" si="59"/>
        <v/>
      </c>
    </row>
    <row r="1892" spans="20:21" x14ac:dyDescent="0.45">
      <c r="T1892" s="7" t="str">
        <f t="shared" si="58"/>
        <v/>
      </c>
      <c r="U1892" s="7" t="str">
        <f t="shared" si="59"/>
        <v/>
      </c>
    </row>
    <row r="1893" spans="20:21" x14ac:dyDescent="0.45">
      <c r="T1893" s="7" t="str">
        <f t="shared" si="58"/>
        <v/>
      </c>
      <c r="U1893" s="7" t="str">
        <f t="shared" si="59"/>
        <v/>
      </c>
    </row>
    <row r="1894" spans="20:21" x14ac:dyDescent="0.45">
      <c r="T1894" s="7" t="str">
        <f t="shared" si="58"/>
        <v/>
      </c>
      <c r="U1894" s="7" t="str">
        <f t="shared" si="59"/>
        <v/>
      </c>
    </row>
    <row r="1895" spans="20:21" x14ac:dyDescent="0.45">
      <c r="T1895" s="7" t="str">
        <f t="shared" si="58"/>
        <v/>
      </c>
      <c r="U1895" s="7" t="str">
        <f t="shared" si="59"/>
        <v/>
      </c>
    </row>
    <row r="1896" spans="20:21" x14ac:dyDescent="0.45">
      <c r="T1896" s="7" t="str">
        <f t="shared" si="58"/>
        <v/>
      </c>
      <c r="U1896" s="7" t="str">
        <f t="shared" si="59"/>
        <v/>
      </c>
    </row>
    <row r="1897" spans="20:21" x14ac:dyDescent="0.45">
      <c r="T1897" s="7" t="str">
        <f t="shared" si="58"/>
        <v/>
      </c>
      <c r="U1897" s="7" t="str">
        <f t="shared" si="59"/>
        <v/>
      </c>
    </row>
    <row r="1898" spans="20:21" x14ac:dyDescent="0.45">
      <c r="T1898" s="7" t="str">
        <f t="shared" si="58"/>
        <v/>
      </c>
      <c r="U1898" s="7" t="str">
        <f t="shared" si="59"/>
        <v/>
      </c>
    </row>
    <row r="1899" spans="20:21" x14ac:dyDescent="0.45">
      <c r="T1899" s="7" t="str">
        <f t="shared" si="58"/>
        <v/>
      </c>
      <c r="U1899" s="7" t="str">
        <f t="shared" si="59"/>
        <v/>
      </c>
    </row>
    <row r="1900" spans="20:21" x14ac:dyDescent="0.45">
      <c r="T1900" s="7" t="str">
        <f t="shared" si="58"/>
        <v/>
      </c>
      <c r="U1900" s="7" t="str">
        <f t="shared" si="59"/>
        <v/>
      </c>
    </row>
    <row r="1901" spans="20:21" x14ac:dyDescent="0.45">
      <c r="T1901" s="7" t="str">
        <f t="shared" si="58"/>
        <v/>
      </c>
      <c r="U1901" s="7" t="str">
        <f t="shared" si="59"/>
        <v/>
      </c>
    </row>
    <row r="1902" spans="20:21" x14ac:dyDescent="0.45">
      <c r="T1902" s="7" t="str">
        <f t="shared" si="58"/>
        <v/>
      </c>
      <c r="U1902" s="7" t="str">
        <f t="shared" si="59"/>
        <v/>
      </c>
    </row>
    <row r="1903" spans="20:21" x14ac:dyDescent="0.45">
      <c r="T1903" s="7" t="str">
        <f t="shared" si="58"/>
        <v/>
      </c>
      <c r="U1903" s="7" t="str">
        <f t="shared" si="59"/>
        <v/>
      </c>
    </row>
    <row r="1904" spans="20:21" x14ac:dyDescent="0.45">
      <c r="T1904" s="7" t="str">
        <f t="shared" si="58"/>
        <v/>
      </c>
      <c r="U1904" s="7" t="str">
        <f t="shared" si="59"/>
        <v/>
      </c>
    </row>
    <row r="1905" spans="20:21" x14ac:dyDescent="0.45">
      <c r="T1905" s="7" t="str">
        <f t="shared" si="58"/>
        <v/>
      </c>
      <c r="U1905" s="7" t="str">
        <f t="shared" si="59"/>
        <v/>
      </c>
    </row>
    <row r="1906" spans="20:21" x14ac:dyDescent="0.45">
      <c r="T1906" s="7" t="str">
        <f t="shared" si="58"/>
        <v/>
      </c>
      <c r="U1906" s="7" t="str">
        <f t="shared" si="59"/>
        <v/>
      </c>
    </row>
    <row r="1907" spans="20:21" x14ac:dyDescent="0.45">
      <c r="T1907" s="7" t="str">
        <f t="shared" si="58"/>
        <v/>
      </c>
      <c r="U1907" s="7" t="str">
        <f t="shared" si="59"/>
        <v/>
      </c>
    </row>
    <row r="1908" spans="20:21" x14ac:dyDescent="0.45">
      <c r="T1908" s="7" t="str">
        <f t="shared" si="58"/>
        <v/>
      </c>
      <c r="U1908" s="7" t="str">
        <f t="shared" si="59"/>
        <v/>
      </c>
    </row>
    <row r="1909" spans="20:21" x14ac:dyDescent="0.45">
      <c r="T1909" s="7" t="str">
        <f t="shared" si="58"/>
        <v/>
      </c>
      <c r="U1909" s="7" t="str">
        <f t="shared" si="59"/>
        <v/>
      </c>
    </row>
    <row r="1910" spans="20:21" x14ac:dyDescent="0.45">
      <c r="T1910" s="7" t="str">
        <f t="shared" si="58"/>
        <v/>
      </c>
      <c r="U1910" s="7" t="str">
        <f t="shared" si="59"/>
        <v/>
      </c>
    </row>
    <row r="1911" spans="20:21" x14ac:dyDescent="0.45">
      <c r="T1911" s="7" t="str">
        <f t="shared" si="58"/>
        <v/>
      </c>
      <c r="U1911" s="7" t="str">
        <f t="shared" si="59"/>
        <v/>
      </c>
    </row>
    <row r="1912" spans="20:21" x14ac:dyDescent="0.45">
      <c r="T1912" s="7" t="str">
        <f t="shared" si="58"/>
        <v/>
      </c>
      <c r="U1912" s="7" t="str">
        <f t="shared" si="59"/>
        <v/>
      </c>
    </row>
    <row r="1913" spans="20:21" x14ac:dyDescent="0.45">
      <c r="T1913" s="7" t="str">
        <f t="shared" si="58"/>
        <v/>
      </c>
      <c r="U1913" s="7" t="str">
        <f t="shared" si="59"/>
        <v/>
      </c>
    </row>
    <row r="1914" spans="20:21" x14ac:dyDescent="0.45">
      <c r="T1914" s="7" t="str">
        <f t="shared" si="58"/>
        <v/>
      </c>
      <c r="U1914" s="7" t="str">
        <f t="shared" si="59"/>
        <v/>
      </c>
    </row>
    <row r="1915" spans="20:21" x14ac:dyDescent="0.45">
      <c r="T1915" s="7" t="str">
        <f t="shared" si="58"/>
        <v/>
      </c>
      <c r="U1915" s="7" t="str">
        <f t="shared" si="59"/>
        <v/>
      </c>
    </row>
    <row r="1916" spans="20:21" x14ac:dyDescent="0.45">
      <c r="T1916" s="7" t="str">
        <f t="shared" si="58"/>
        <v/>
      </c>
      <c r="U1916" s="7" t="str">
        <f t="shared" si="59"/>
        <v/>
      </c>
    </row>
    <row r="1917" spans="20:21" x14ac:dyDescent="0.45">
      <c r="T1917" s="7" t="str">
        <f t="shared" si="58"/>
        <v/>
      </c>
      <c r="U1917" s="7" t="str">
        <f t="shared" si="59"/>
        <v/>
      </c>
    </row>
    <row r="1918" spans="20:21" x14ac:dyDescent="0.45">
      <c r="T1918" s="7" t="str">
        <f t="shared" si="58"/>
        <v/>
      </c>
      <c r="U1918" s="7" t="str">
        <f t="shared" si="59"/>
        <v/>
      </c>
    </row>
    <row r="1919" spans="20:21" x14ac:dyDescent="0.45">
      <c r="T1919" s="7" t="str">
        <f t="shared" si="58"/>
        <v/>
      </c>
      <c r="U1919" s="7" t="str">
        <f t="shared" si="59"/>
        <v/>
      </c>
    </row>
    <row r="1920" spans="20:21" x14ac:dyDescent="0.45">
      <c r="T1920" s="7" t="str">
        <f t="shared" si="58"/>
        <v/>
      </c>
      <c r="U1920" s="7" t="str">
        <f t="shared" si="59"/>
        <v/>
      </c>
    </row>
    <row r="1921" spans="20:21" x14ac:dyDescent="0.45">
      <c r="T1921" s="7" t="str">
        <f t="shared" si="58"/>
        <v/>
      </c>
      <c r="U1921" s="7" t="str">
        <f t="shared" si="59"/>
        <v/>
      </c>
    </row>
    <row r="1922" spans="20:21" x14ac:dyDescent="0.45">
      <c r="T1922" s="7" t="str">
        <f t="shared" si="58"/>
        <v/>
      </c>
      <c r="U1922" s="7" t="str">
        <f t="shared" si="59"/>
        <v/>
      </c>
    </row>
    <row r="1923" spans="20:21" x14ac:dyDescent="0.45">
      <c r="T1923" s="7" t="str">
        <f t="shared" si="58"/>
        <v/>
      </c>
      <c r="U1923" s="7" t="str">
        <f t="shared" si="59"/>
        <v/>
      </c>
    </row>
    <row r="1924" spans="20:21" x14ac:dyDescent="0.45">
      <c r="T1924" s="7" t="str">
        <f t="shared" ref="T1924:T1987" si="60">TRIM(D1924)</f>
        <v/>
      </c>
      <c r="U1924" s="7" t="str">
        <f t="shared" ref="U1924:U1987" si="61">TRIM(E1924)</f>
        <v/>
      </c>
    </row>
    <row r="1925" spans="20:21" x14ac:dyDescent="0.45">
      <c r="T1925" s="7" t="str">
        <f t="shared" si="60"/>
        <v/>
      </c>
      <c r="U1925" s="7" t="str">
        <f t="shared" si="61"/>
        <v/>
      </c>
    </row>
    <row r="1926" spans="20:21" x14ac:dyDescent="0.45">
      <c r="T1926" s="7" t="str">
        <f t="shared" si="60"/>
        <v/>
      </c>
      <c r="U1926" s="7" t="str">
        <f t="shared" si="61"/>
        <v/>
      </c>
    </row>
    <row r="1927" spans="20:21" x14ac:dyDescent="0.45">
      <c r="T1927" s="7" t="str">
        <f t="shared" si="60"/>
        <v/>
      </c>
      <c r="U1927" s="7" t="str">
        <f t="shared" si="61"/>
        <v/>
      </c>
    </row>
    <row r="1928" spans="20:21" x14ac:dyDescent="0.45">
      <c r="T1928" s="7" t="str">
        <f t="shared" si="60"/>
        <v/>
      </c>
      <c r="U1928" s="7" t="str">
        <f t="shared" si="61"/>
        <v/>
      </c>
    </row>
    <row r="1929" spans="20:21" x14ac:dyDescent="0.45">
      <c r="T1929" s="7" t="str">
        <f t="shared" si="60"/>
        <v/>
      </c>
      <c r="U1929" s="7" t="str">
        <f t="shared" si="61"/>
        <v/>
      </c>
    </row>
    <row r="1930" spans="20:21" x14ac:dyDescent="0.45">
      <c r="T1930" s="7" t="str">
        <f t="shared" si="60"/>
        <v/>
      </c>
      <c r="U1930" s="7" t="str">
        <f t="shared" si="61"/>
        <v/>
      </c>
    </row>
    <row r="1931" spans="20:21" x14ac:dyDescent="0.45">
      <c r="T1931" s="7" t="str">
        <f t="shared" si="60"/>
        <v/>
      </c>
      <c r="U1931" s="7" t="str">
        <f t="shared" si="61"/>
        <v/>
      </c>
    </row>
    <row r="1932" spans="20:21" x14ac:dyDescent="0.45">
      <c r="T1932" s="7" t="str">
        <f t="shared" si="60"/>
        <v/>
      </c>
      <c r="U1932" s="7" t="str">
        <f t="shared" si="61"/>
        <v/>
      </c>
    </row>
    <row r="1933" spans="20:21" x14ac:dyDescent="0.45">
      <c r="T1933" s="7" t="str">
        <f t="shared" si="60"/>
        <v/>
      </c>
      <c r="U1933" s="7" t="str">
        <f t="shared" si="61"/>
        <v/>
      </c>
    </row>
    <row r="1934" spans="20:21" x14ac:dyDescent="0.45">
      <c r="T1934" s="7" t="str">
        <f t="shared" si="60"/>
        <v/>
      </c>
      <c r="U1934" s="7" t="str">
        <f t="shared" si="61"/>
        <v/>
      </c>
    </row>
    <row r="1935" spans="20:21" x14ac:dyDescent="0.45">
      <c r="T1935" s="7" t="str">
        <f t="shared" si="60"/>
        <v/>
      </c>
      <c r="U1935" s="7" t="str">
        <f t="shared" si="61"/>
        <v/>
      </c>
    </row>
    <row r="1936" spans="20:21" x14ac:dyDescent="0.45">
      <c r="T1936" s="7" t="str">
        <f t="shared" si="60"/>
        <v/>
      </c>
      <c r="U1936" s="7" t="str">
        <f t="shared" si="61"/>
        <v/>
      </c>
    </row>
    <row r="1937" spans="20:21" x14ac:dyDescent="0.45">
      <c r="T1937" s="7" t="str">
        <f t="shared" si="60"/>
        <v/>
      </c>
      <c r="U1937" s="7" t="str">
        <f t="shared" si="61"/>
        <v/>
      </c>
    </row>
    <row r="1938" spans="20:21" x14ac:dyDescent="0.45">
      <c r="T1938" s="7" t="str">
        <f t="shared" si="60"/>
        <v/>
      </c>
      <c r="U1938" s="7" t="str">
        <f t="shared" si="61"/>
        <v/>
      </c>
    </row>
    <row r="1939" spans="20:21" x14ac:dyDescent="0.45">
      <c r="T1939" s="7" t="str">
        <f t="shared" si="60"/>
        <v/>
      </c>
      <c r="U1939" s="7" t="str">
        <f t="shared" si="61"/>
        <v/>
      </c>
    </row>
    <row r="1940" spans="20:21" x14ac:dyDescent="0.45">
      <c r="T1940" s="7" t="str">
        <f t="shared" si="60"/>
        <v/>
      </c>
      <c r="U1940" s="7" t="str">
        <f t="shared" si="61"/>
        <v/>
      </c>
    </row>
    <row r="1941" spans="20:21" x14ac:dyDescent="0.45">
      <c r="T1941" s="7" t="str">
        <f t="shared" si="60"/>
        <v/>
      </c>
      <c r="U1941" s="7" t="str">
        <f t="shared" si="61"/>
        <v/>
      </c>
    </row>
    <row r="1942" spans="20:21" x14ac:dyDescent="0.45">
      <c r="T1942" s="7" t="str">
        <f t="shared" si="60"/>
        <v/>
      </c>
      <c r="U1942" s="7" t="str">
        <f t="shared" si="61"/>
        <v/>
      </c>
    </row>
    <row r="1943" spans="20:21" x14ac:dyDescent="0.45">
      <c r="T1943" s="7" t="str">
        <f t="shared" si="60"/>
        <v/>
      </c>
      <c r="U1943" s="7" t="str">
        <f t="shared" si="61"/>
        <v/>
      </c>
    </row>
    <row r="1944" spans="20:21" x14ac:dyDescent="0.45">
      <c r="T1944" s="7" t="str">
        <f t="shared" si="60"/>
        <v/>
      </c>
      <c r="U1944" s="7" t="str">
        <f t="shared" si="61"/>
        <v/>
      </c>
    </row>
    <row r="1945" spans="20:21" x14ac:dyDescent="0.45">
      <c r="T1945" s="7" t="str">
        <f t="shared" si="60"/>
        <v/>
      </c>
      <c r="U1945" s="7" t="str">
        <f t="shared" si="61"/>
        <v/>
      </c>
    </row>
    <row r="1946" spans="20:21" x14ac:dyDescent="0.45">
      <c r="T1946" s="7" t="str">
        <f t="shared" si="60"/>
        <v/>
      </c>
      <c r="U1946" s="7" t="str">
        <f t="shared" si="61"/>
        <v/>
      </c>
    </row>
    <row r="1947" spans="20:21" x14ac:dyDescent="0.45">
      <c r="T1947" s="7" t="str">
        <f t="shared" si="60"/>
        <v/>
      </c>
      <c r="U1947" s="7" t="str">
        <f t="shared" si="61"/>
        <v/>
      </c>
    </row>
    <row r="1948" spans="20:21" x14ac:dyDescent="0.45">
      <c r="T1948" s="7" t="str">
        <f t="shared" si="60"/>
        <v/>
      </c>
      <c r="U1948" s="7" t="str">
        <f t="shared" si="61"/>
        <v/>
      </c>
    </row>
    <row r="1949" spans="20:21" x14ac:dyDescent="0.45">
      <c r="T1949" s="7" t="str">
        <f t="shared" si="60"/>
        <v/>
      </c>
      <c r="U1949" s="7" t="str">
        <f t="shared" si="61"/>
        <v/>
      </c>
    </row>
    <row r="1950" spans="20:21" x14ac:dyDescent="0.45">
      <c r="T1950" s="7" t="str">
        <f t="shared" si="60"/>
        <v/>
      </c>
      <c r="U1950" s="7" t="str">
        <f t="shared" si="61"/>
        <v/>
      </c>
    </row>
    <row r="1951" spans="20:21" x14ac:dyDescent="0.45">
      <c r="T1951" s="7" t="str">
        <f t="shared" si="60"/>
        <v/>
      </c>
      <c r="U1951" s="7" t="str">
        <f t="shared" si="61"/>
        <v/>
      </c>
    </row>
    <row r="1952" spans="20:21" x14ac:dyDescent="0.45">
      <c r="T1952" s="7" t="str">
        <f t="shared" si="60"/>
        <v/>
      </c>
      <c r="U1952" s="7" t="str">
        <f t="shared" si="61"/>
        <v/>
      </c>
    </row>
    <row r="1953" spans="20:21" x14ac:dyDescent="0.45">
      <c r="T1953" s="7" t="str">
        <f t="shared" si="60"/>
        <v/>
      </c>
      <c r="U1953" s="7" t="str">
        <f t="shared" si="61"/>
        <v/>
      </c>
    </row>
    <row r="1954" spans="20:21" x14ac:dyDescent="0.45">
      <c r="T1954" s="7" t="str">
        <f t="shared" si="60"/>
        <v/>
      </c>
      <c r="U1954" s="7" t="str">
        <f t="shared" si="61"/>
        <v/>
      </c>
    </row>
    <row r="1955" spans="20:21" x14ac:dyDescent="0.45">
      <c r="T1955" s="7" t="str">
        <f t="shared" si="60"/>
        <v/>
      </c>
      <c r="U1955" s="7" t="str">
        <f t="shared" si="61"/>
        <v/>
      </c>
    </row>
    <row r="1956" spans="20:21" x14ac:dyDescent="0.45">
      <c r="T1956" s="7" t="str">
        <f t="shared" si="60"/>
        <v/>
      </c>
      <c r="U1956" s="7" t="str">
        <f t="shared" si="61"/>
        <v/>
      </c>
    </row>
    <row r="1957" spans="20:21" x14ac:dyDescent="0.45">
      <c r="T1957" s="7" t="str">
        <f t="shared" si="60"/>
        <v/>
      </c>
      <c r="U1957" s="7" t="str">
        <f t="shared" si="61"/>
        <v/>
      </c>
    </row>
    <row r="1958" spans="20:21" x14ac:dyDescent="0.45">
      <c r="T1958" s="7" t="str">
        <f t="shared" si="60"/>
        <v/>
      </c>
      <c r="U1958" s="7" t="str">
        <f t="shared" si="61"/>
        <v/>
      </c>
    </row>
    <row r="1959" spans="20:21" x14ac:dyDescent="0.45">
      <c r="T1959" s="7" t="str">
        <f t="shared" si="60"/>
        <v/>
      </c>
      <c r="U1959" s="7" t="str">
        <f t="shared" si="61"/>
        <v/>
      </c>
    </row>
    <row r="1960" spans="20:21" x14ac:dyDescent="0.45">
      <c r="T1960" s="7" t="str">
        <f t="shared" si="60"/>
        <v/>
      </c>
      <c r="U1960" s="7" t="str">
        <f t="shared" si="61"/>
        <v/>
      </c>
    </row>
    <row r="1961" spans="20:21" x14ac:dyDescent="0.45">
      <c r="T1961" s="7" t="str">
        <f t="shared" si="60"/>
        <v/>
      </c>
      <c r="U1961" s="7" t="str">
        <f t="shared" si="61"/>
        <v/>
      </c>
    </row>
    <row r="1962" spans="20:21" x14ac:dyDescent="0.45">
      <c r="T1962" s="7" t="str">
        <f t="shared" si="60"/>
        <v/>
      </c>
      <c r="U1962" s="7" t="str">
        <f t="shared" si="61"/>
        <v/>
      </c>
    </row>
    <row r="1963" spans="20:21" x14ac:dyDescent="0.45">
      <c r="T1963" s="7" t="str">
        <f t="shared" si="60"/>
        <v/>
      </c>
      <c r="U1963" s="7" t="str">
        <f t="shared" si="61"/>
        <v/>
      </c>
    </row>
    <row r="1964" spans="20:21" x14ac:dyDescent="0.45">
      <c r="T1964" s="7" t="str">
        <f t="shared" si="60"/>
        <v/>
      </c>
      <c r="U1964" s="7" t="str">
        <f t="shared" si="61"/>
        <v/>
      </c>
    </row>
    <row r="1965" spans="20:21" x14ac:dyDescent="0.45">
      <c r="T1965" s="7" t="str">
        <f t="shared" si="60"/>
        <v/>
      </c>
      <c r="U1965" s="7" t="str">
        <f t="shared" si="61"/>
        <v/>
      </c>
    </row>
    <row r="1966" spans="20:21" x14ac:dyDescent="0.45">
      <c r="T1966" s="7" t="str">
        <f t="shared" si="60"/>
        <v/>
      </c>
      <c r="U1966" s="7" t="str">
        <f t="shared" si="61"/>
        <v/>
      </c>
    </row>
    <row r="1967" spans="20:21" x14ac:dyDescent="0.45">
      <c r="T1967" s="7" t="str">
        <f t="shared" si="60"/>
        <v/>
      </c>
      <c r="U1967" s="7" t="str">
        <f t="shared" si="61"/>
        <v/>
      </c>
    </row>
    <row r="1968" spans="20:21" x14ac:dyDescent="0.45">
      <c r="T1968" s="7" t="str">
        <f t="shared" si="60"/>
        <v/>
      </c>
      <c r="U1968" s="7" t="str">
        <f t="shared" si="61"/>
        <v/>
      </c>
    </row>
    <row r="1969" spans="20:21" x14ac:dyDescent="0.45">
      <c r="T1969" s="7" t="str">
        <f t="shared" si="60"/>
        <v/>
      </c>
      <c r="U1969" s="7" t="str">
        <f t="shared" si="61"/>
        <v/>
      </c>
    </row>
    <row r="1970" spans="20:21" x14ac:dyDescent="0.45">
      <c r="T1970" s="7" t="str">
        <f t="shared" si="60"/>
        <v/>
      </c>
      <c r="U1970" s="7" t="str">
        <f t="shared" si="61"/>
        <v/>
      </c>
    </row>
    <row r="1971" spans="20:21" x14ac:dyDescent="0.45">
      <c r="T1971" s="7" t="str">
        <f t="shared" si="60"/>
        <v/>
      </c>
      <c r="U1971" s="7" t="str">
        <f t="shared" si="61"/>
        <v/>
      </c>
    </row>
    <row r="1972" spans="20:21" x14ac:dyDescent="0.45">
      <c r="T1972" s="7" t="str">
        <f t="shared" si="60"/>
        <v/>
      </c>
      <c r="U1972" s="7" t="str">
        <f t="shared" si="61"/>
        <v/>
      </c>
    </row>
    <row r="1973" spans="20:21" x14ac:dyDescent="0.45">
      <c r="T1973" s="7" t="str">
        <f t="shared" si="60"/>
        <v/>
      </c>
      <c r="U1973" s="7" t="str">
        <f t="shared" si="61"/>
        <v/>
      </c>
    </row>
    <row r="1974" spans="20:21" x14ac:dyDescent="0.45">
      <c r="T1974" s="7" t="str">
        <f t="shared" si="60"/>
        <v/>
      </c>
      <c r="U1974" s="7" t="str">
        <f t="shared" si="61"/>
        <v/>
      </c>
    </row>
    <row r="1975" spans="20:21" x14ac:dyDescent="0.45">
      <c r="T1975" s="7" t="str">
        <f t="shared" si="60"/>
        <v/>
      </c>
      <c r="U1975" s="7" t="str">
        <f t="shared" si="61"/>
        <v/>
      </c>
    </row>
    <row r="1976" spans="20:21" x14ac:dyDescent="0.45">
      <c r="T1976" s="7" t="str">
        <f t="shared" si="60"/>
        <v/>
      </c>
      <c r="U1976" s="7" t="str">
        <f t="shared" si="61"/>
        <v/>
      </c>
    </row>
    <row r="1977" spans="20:21" x14ac:dyDescent="0.45">
      <c r="T1977" s="7" t="str">
        <f t="shared" si="60"/>
        <v/>
      </c>
      <c r="U1977" s="7" t="str">
        <f t="shared" si="61"/>
        <v/>
      </c>
    </row>
    <row r="1978" spans="20:21" x14ac:dyDescent="0.45">
      <c r="T1978" s="7" t="str">
        <f t="shared" si="60"/>
        <v/>
      </c>
      <c r="U1978" s="7" t="str">
        <f t="shared" si="61"/>
        <v/>
      </c>
    </row>
    <row r="1979" spans="20:21" x14ac:dyDescent="0.45">
      <c r="T1979" s="7" t="str">
        <f t="shared" si="60"/>
        <v/>
      </c>
      <c r="U1979" s="7" t="str">
        <f t="shared" si="61"/>
        <v/>
      </c>
    </row>
    <row r="1980" spans="20:21" x14ac:dyDescent="0.45">
      <c r="T1980" s="7" t="str">
        <f t="shared" si="60"/>
        <v/>
      </c>
      <c r="U1980" s="7" t="str">
        <f t="shared" si="61"/>
        <v/>
      </c>
    </row>
    <row r="1981" spans="20:21" x14ac:dyDescent="0.45">
      <c r="T1981" s="7" t="str">
        <f t="shared" si="60"/>
        <v/>
      </c>
      <c r="U1981" s="7" t="str">
        <f t="shared" si="61"/>
        <v/>
      </c>
    </row>
    <row r="1982" spans="20:21" x14ac:dyDescent="0.45">
      <c r="T1982" s="7" t="str">
        <f t="shared" si="60"/>
        <v/>
      </c>
      <c r="U1982" s="7" t="str">
        <f t="shared" si="61"/>
        <v/>
      </c>
    </row>
    <row r="1983" spans="20:21" x14ac:dyDescent="0.45">
      <c r="T1983" s="7" t="str">
        <f t="shared" si="60"/>
        <v/>
      </c>
      <c r="U1983" s="7" t="str">
        <f t="shared" si="61"/>
        <v/>
      </c>
    </row>
    <row r="1984" spans="20:21" x14ac:dyDescent="0.45">
      <c r="T1984" s="7" t="str">
        <f t="shared" si="60"/>
        <v/>
      </c>
      <c r="U1984" s="7" t="str">
        <f t="shared" si="61"/>
        <v/>
      </c>
    </row>
    <row r="1985" spans="20:21" x14ac:dyDescent="0.45">
      <c r="T1985" s="7" t="str">
        <f t="shared" si="60"/>
        <v/>
      </c>
      <c r="U1985" s="7" t="str">
        <f t="shared" si="61"/>
        <v/>
      </c>
    </row>
    <row r="1986" spans="20:21" x14ac:dyDescent="0.45">
      <c r="T1986" s="7" t="str">
        <f t="shared" si="60"/>
        <v/>
      </c>
      <c r="U1986" s="7" t="str">
        <f t="shared" si="61"/>
        <v/>
      </c>
    </row>
    <row r="1987" spans="20:21" x14ac:dyDescent="0.45">
      <c r="T1987" s="7" t="str">
        <f t="shared" si="60"/>
        <v/>
      </c>
      <c r="U1987" s="7" t="str">
        <f t="shared" si="61"/>
        <v/>
      </c>
    </row>
    <row r="1988" spans="20:21" x14ac:dyDescent="0.45">
      <c r="T1988" s="7" t="str">
        <f t="shared" ref="T1988:T2051" si="62">TRIM(D1988)</f>
        <v/>
      </c>
      <c r="U1988" s="7" t="str">
        <f t="shared" ref="U1988:U2051" si="63">TRIM(E1988)</f>
        <v/>
      </c>
    </row>
    <row r="1989" spans="20:21" x14ac:dyDescent="0.45">
      <c r="T1989" s="7" t="str">
        <f t="shared" si="62"/>
        <v/>
      </c>
      <c r="U1989" s="7" t="str">
        <f t="shared" si="63"/>
        <v/>
      </c>
    </row>
    <row r="1990" spans="20:21" x14ac:dyDescent="0.45">
      <c r="T1990" s="7" t="str">
        <f t="shared" si="62"/>
        <v/>
      </c>
      <c r="U1990" s="7" t="str">
        <f t="shared" si="63"/>
        <v/>
      </c>
    </row>
    <row r="1991" spans="20:21" x14ac:dyDescent="0.45">
      <c r="T1991" s="7" t="str">
        <f t="shared" si="62"/>
        <v/>
      </c>
      <c r="U1991" s="7" t="str">
        <f t="shared" si="63"/>
        <v/>
      </c>
    </row>
    <row r="1992" spans="20:21" x14ac:dyDescent="0.45">
      <c r="T1992" s="7" t="str">
        <f t="shared" si="62"/>
        <v/>
      </c>
      <c r="U1992" s="7" t="str">
        <f t="shared" si="63"/>
        <v/>
      </c>
    </row>
    <row r="1993" spans="20:21" x14ac:dyDescent="0.45">
      <c r="T1993" s="7" t="str">
        <f t="shared" si="62"/>
        <v/>
      </c>
      <c r="U1993" s="7" t="str">
        <f t="shared" si="63"/>
        <v/>
      </c>
    </row>
    <row r="1994" spans="20:21" x14ac:dyDescent="0.45">
      <c r="T1994" s="7" t="str">
        <f t="shared" si="62"/>
        <v/>
      </c>
      <c r="U1994" s="7" t="str">
        <f t="shared" si="63"/>
        <v/>
      </c>
    </row>
    <row r="1995" spans="20:21" x14ac:dyDescent="0.45">
      <c r="T1995" s="7" t="str">
        <f t="shared" si="62"/>
        <v/>
      </c>
      <c r="U1995" s="7" t="str">
        <f t="shared" si="63"/>
        <v/>
      </c>
    </row>
    <row r="1996" spans="20:21" x14ac:dyDescent="0.45">
      <c r="T1996" s="7" t="str">
        <f t="shared" si="62"/>
        <v/>
      </c>
      <c r="U1996" s="7" t="str">
        <f t="shared" si="63"/>
        <v/>
      </c>
    </row>
    <row r="1997" spans="20:21" x14ac:dyDescent="0.45">
      <c r="T1997" s="7" t="str">
        <f t="shared" si="62"/>
        <v/>
      </c>
      <c r="U1997" s="7" t="str">
        <f t="shared" si="63"/>
        <v/>
      </c>
    </row>
    <row r="1998" spans="20:21" x14ac:dyDescent="0.45">
      <c r="T1998" s="7" t="str">
        <f t="shared" si="62"/>
        <v/>
      </c>
      <c r="U1998" s="7" t="str">
        <f t="shared" si="63"/>
        <v/>
      </c>
    </row>
    <row r="1999" spans="20:21" x14ac:dyDescent="0.45">
      <c r="T1999" s="7" t="str">
        <f t="shared" si="62"/>
        <v/>
      </c>
      <c r="U1999" s="7" t="str">
        <f t="shared" si="63"/>
        <v/>
      </c>
    </row>
    <row r="2000" spans="20:21" x14ac:dyDescent="0.45">
      <c r="T2000" s="7" t="str">
        <f t="shared" si="62"/>
        <v/>
      </c>
      <c r="U2000" s="7" t="str">
        <f t="shared" si="63"/>
        <v/>
      </c>
    </row>
    <row r="2001" spans="20:21" x14ac:dyDescent="0.45">
      <c r="T2001" s="7" t="str">
        <f t="shared" si="62"/>
        <v/>
      </c>
      <c r="U2001" s="7" t="str">
        <f t="shared" si="63"/>
        <v/>
      </c>
    </row>
    <row r="2002" spans="20:21" x14ac:dyDescent="0.45">
      <c r="T2002" s="7" t="str">
        <f t="shared" si="62"/>
        <v/>
      </c>
      <c r="U2002" s="7" t="str">
        <f t="shared" si="63"/>
        <v/>
      </c>
    </row>
    <row r="2003" spans="20:21" x14ac:dyDescent="0.45">
      <c r="T2003" s="7" t="str">
        <f t="shared" si="62"/>
        <v/>
      </c>
      <c r="U2003" s="7" t="str">
        <f t="shared" si="63"/>
        <v/>
      </c>
    </row>
    <row r="2004" spans="20:21" x14ac:dyDescent="0.45">
      <c r="T2004" s="7" t="str">
        <f t="shared" si="62"/>
        <v/>
      </c>
      <c r="U2004" s="7" t="str">
        <f t="shared" si="63"/>
        <v/>
      </c>
    </row>
    <row r="2005" spans="20:21" x14ac:dyDescent="0.45">
      <c r="T2005" s="7" t="str">
        <f t="shared" si="62"/>
        <v/>
      </c>
      <c r="U2005" s="7" t="str">
        <f t="shared" si="63"/>
        <v/>
      </c>
    </row>
    <row r="2006" spans="20:21" x14ac:dyDescent="0.45">
      <c r="T2006" s="7" t="str">
        <f t="shared" si="62"/>
        <v/>
      </c>
      <c r="U2006" s="7" t="str">
        <f t="shared" si="63"/>
        <v/>
      </c>
    </row>
    <row r="2007" spans="20:21" x14ac:dyDescent="0.45">
      <c r="T2007" s="7" t="str">
        <f t="shared" si="62"/>
        <v/>
      </c>
      <c r="U2007" s="7" t="str">
        <f t="shared" si="63"/>
        <v/>
      </c>
    </row>
    <row r="2008" spans="20:21" x14ac:dyDescent="0.45">
      <c r="T2008" s="7" t="str">
        <f t="shared" si="62"/>
        <v/>
      </c>
      <c r="U2008" s="7" t="str">
        <f t="shared" si="63"/>
        <v/>
      </c>
    </row>
    <row r="2009" spans="20:21" x14ac:dyDescent="0.45">
      <c r="T2009" s="7" t="str">
        <f t="shared" si="62"/>
        <v/>
      </c>
      <c r="U2009" s="7" t="str">
        <f t="shared" si="63"/>
        <v/>
      </c>
    </row>
    <row r="2010" spans="20:21" x14ac:dyDescent="0.45">
      <c r="T2010" s="7" t="str">
        <f t="shared" si="62"/>
        <v/>
      </c>
      <c r="U2010" s="7" t="str">
        <f t="shared" si="63"/>
        <v/>
      </c>
    </row>
    <row r="2011" spans="20:21" x14ac:dyDescent="0.45">
      <c r="T2011" s="7" t="str">
        <f t="shared" si="62"/>
        <v/>
      </c>
      <c r="U2011" s="7" t="str">
        <f t="shared" si="63"/>
        <v/>
      </c>
    </row>
    <row r="2012" spans="20:21" x14ac:dyDescent="0.45">
      <c r="T2012" s="7" t="str">
        <f t="shared" si="62"/>
        <v/>
      </c>
      <c r="U2012" s="7" t="str">
        <f t="shared" si="63"/>
        <v/>
      </c>
    </row>
    <row r="2013" spans="20:21" x14ac:dyDescent="0.45">
      <c r="T2013" s="7" t="str">
        <f t="shared" si="62"/>
        <v/>
      </c>
      <c r="U2013" s="7" t="str">
        <f t="shared" si="63"/>
        <v/>
      </c>
    </row>
    <row r="2014" spans="20:21" x14ac:dyDescent="0.45">
      <c r="T2014" s="7" t="str">
        <f t="shared" si="62"/>
        <v/>
      </c>
      <c r="U2014" s="7" t="str">
        <f t="shared" si="63"/>
        <v/>
      </c>
    </row>
    <row r="2015" spans="20:21" x14ac:dyDescent="0.45">
      <c r="T2015" s="7" t="str">
        <f t="shared" si="62"/>
        <v/>
      </c>
      <c r="U2015" s="7" t="str">
        <f t="shared" si="63"/>
        <v/>
      </c>
    </row>
    <row r="2016" spans="20:21" x14ac:dyDescent="0.45">
      <c r="T2016" s="7" t="str">
        <f t="shared" si="62"/>
        <v/>
      </c>
      <c r="U2016" s="7" t="str">
        <f t="shared" si="63"/>
        <v/>
      </c>
    </row>
    <row r="2017" spans="20:21" x14ac:dyDescent="0.45">
      <c r="T2017" s="7" t="str">
        <f t="shared" si="62"/>
        <v/>
      </c>
      <c r="U2017" s="7" t="str">
        <f t="shared" si="63"/>
        <v/>
      </c>
    </row>
    <row r="2018" spans="20:21" x14ac:dyDescent="0.45">
      <c r="T2018" s="7" t="str">
        <f t="shared" si="62"/>
        <v/>
      </c>
      <c r="U2018" s="7" t="str">
        <f t="shared" si="63"/>
        <v/>
      </c>
    </row>
    <row r="2019" spans="20:21" x14ac:dyDescent="0.45">
      <c r="T2019" s="7" t="str">
        <f t="shared" si="62"/>
        <v/>
      </c>
      <c r="U2019" s="7" t="str">
        <f t="shared" si="63"/>
        <v/>
      </c>
    </row>
    <row r="2020" spans="20:21" x14ac:dyDescent="0.45">
      <c r="T2020" s="7" t="str">
        <f t="shared" si="62"/>
        <v/>
      </c>
      <c r="U2020" s="7" t="str">
        <f t="shared" si="63"/>
        <v/>
      </c>
    </row>
    <row r="2021" spans="20:21" x14ac:dyDescent="0.45">
      <c r="T2021" s="7" t="str">
        <f t="shared" si="62"/>
        <v/>
      </c>
      <c r="U2021" s="7" t="str">
        <f t="shared" si="63"/>
        <v/>
      </c>
    </row>
    <row r="2022" spans="20:21" x14ac:dyDescent="0.45">
      <c r="T2022" s="7" t="str">
        <f t="shared" si="62"/>
        <v/>
      </c>
      <c r="U2022" s="7" t="str">
        <f t="shared" si="63"/>
        <v/>
      </c>
    </row>
    <row r="2023" spans="20:21" x14ac:dyDescent="0.45">
      <c r="T2023" s="7" t="str">
        <f t="shared" si="62"/>
        <v/>
      </c>
      <c r="U2023" s="7" t="str">
        <f t="shared" si="63"/>
        <v/>
      </c>
    </row>
    <row r="2024" spans="20:21" x14ac:dyDescent="0.45">
      <c r="T2024" s="7" t="str">
        <f t="shared" si="62"/>
        <v/>
      </c>
      <c r="U2024" s="7" t="str">
        <f t="shared" si="63"/>
        <v/>
      </c>
    </row>
    <row r="2025" spans="20:21" x14ac:dyDescent="0.45">
      <c r="T2025" s="7" t="str">
        <f t="shared" si="62"/>
        <v/>
      </c>
      <c r="U2025" s="7" t="str">
        <f t="shared" si="63"/>
        <v/>
      </c>
    </row>
    <row r="2026" spans="20:21" x14ac:dyDescent="0.45">
      <c r="T2026" s="7" t="str">
        <f t="shared" si="62"/>
        <v/>
      </c>
      <c r="U2026" s="7" t="str">
        <f t="shared" si="63"/>
        <v/>
      </c>
    </row>
    <row r="2027" spans="20:21" x14ac:dyDescent="0.45">
      <c r="T2027" s="7" t="str">
        <f t="shared" si="62"/>
        <v/>
      </c>
      <c r="U2027" s="7" t="str">
        <f t="shared" si="63"/>
        <v/>
      </c>
    </row>
    <row r="2028" spans="20:21" x14ac:dyDescent="0.45">
      <c r="T2028" s="7" t="str">
        <f t="shared" si="62"/>
        <v/>
      </c>
      <c r="U2028" s="7" t="str">
        <f t="shared" si="63"/>
        <v/>
      </c>
    </row>
    <row r="2029" spans="20:21" x14ac:dyDescent="0.45">
      <c r="T2029" s="7" t="str">
        <f t="shared" si="62"/>
        <v/>
      </c>
      <c r="U2029" s="7" t="str">
        <f t="shared" si="63"/>
        <v/>
      </c>
    </row>
    <row r="2030" spans="20:21" x14ac:dyDescent="0.45">
      <c r="T2030" s="7" t="str">
        <f t="shared" si="62"/>
        <v/>
      </c>
      <c r="U2030" s="7" t="str">
        <f t="shared" si="63"/>
        <v/>
      </c>
    </row>
    <row r="2031" spans="20:21" x14ac:dyDescent="0.45">
      <c r="T2031" s="7" t="str">
        <f t="shared" si="62"/>
        <v/>
      </c>
      <c r="U2031" s="7" t="str">
        <f t="shared" si="63"/>
        <v/>
      </c>
    </row>
    <row r="2032" spans="20:21" x14ac:dyDescent="0.45">
      <c r="T2032" s="7" t="str">
        <f t="shared" si="62"/>
        <v/>
      </c>
      <c r="U2032" s="7" t="str">
        <f t="shared" si="63"/>
        <v/>
      </c>
    </row>
    <row r="2033" spans="20:21" x14ac:dyDescent="0.45">
      <c r="T2033" s="7" t="str">
        <f t="shared" si="62"/>
        <v/>
      </c>
      <c r="U2033" s="7" t="str">
        <f t="shared" si="63"/>
        <v/>
      </c>
    </row>
    <row r="2034" spans="20:21" x14ac:dyDescent="0.45">
      <c r="T2034" s="7" t="str">
        <f t="shared" si="62"/>
        <v/>
      </c>
      <c r="U2034" s="7" t="str">
        <f t="shared" si="63"/>
        <v/>
      </c>
    </row>
    <row r="2035" spans="20:21" x14ac:dyDescent="0.45">
      <c r="T2035" s="7" t="str">
        <f t="shared" si="62"/>
        <v/>
      </c>
      <c r="U2035" s="7" t="str">
        <f t="shared" si="63"/>
        <v/>
      </c>
    </row>
    <row r="2036" spans="20:21" x14ac:dyDescent="0.45">
      <c r="T2036" s="7" t="str">
        <f t="shared" si="62"/>
        <v/>
      </c>
      <c r="U2036" s="7" t="str">
        <f t="shared" si="63"/>
        <v/>
      </c>
    </row>
    <row r="2037" spans="20:21" x14ac:dyDescent="0.45">
      <c r="T2037" s="7" t="str">
        <f t="shared" si="62"/>
        <v/>
      </c>
      <c r="U2037" s="7" t="str">
        <f t="shared" si="63"/>
        <v/>
      </c>
    </row>
    <row r="2038" spans="20:21" x14ac:dyDescent="0.45">
      <c r="T2038" s="7" t="str">
        <f t="shared" si="62"/>
        <v/>
      </c>
      <c r="U2038" s="7" t="str">
        <f t="shared" si="63"/>
        <v/>
      </c>
    </row>
    <row r="2039" spans="20:21" x14ac:dyDescent="0.45">
      <c r="T2039" s="7" t="str">
        <f t="shared" si="62"/>
        <v/>
      </c>
      <c r="U2039" s="7" t="str">
        <f t="shared" si="63"/>
        <v/>
      </c>
    </row>
    <row r="2040" spans="20:21" x14ac:dyDescent="0.45">
      <c r="T2040" s="7" t="str">
        <f t="shared" si="62"/>
        <v/>
      </c>
      <c r="U2040" s="7" t="str">
        <f t="shared" si="63"/>
        <v/>
      </c>
    </row>
    <row r="2041" spans="20:21" x14ac:dyDescent="0.45">
      <c r="T2041" s="7" t="str">
        <f t="shared" si="62"/>
        <v/>
      </c>
      <c r="U2041" s="7" t="str">
        <f t="shared" si="63"/>
        <v/>
      </c>
    </row>
    <row r="2042" spans="20:21" x14ac:dyDescent="0.45">
      <c r="T2042" s="7" t="str">
        <f t="shared" si="62"/>
        <v/>
      </c>
      <c r="U2042" s="7" t="str">
        <f t="shared" si="63"/>
        <v/>
      </c>
    </row>
    <row r="2043" spans="20:21" x14ac:dyDescent="0.45">
      <c r="T2043" s="7" t="str">
        <f t="shared" si="62"/>
        <v/>
      </c>
      <c r="U2043" s="7" t="str">
        <f t="shared" si="63"/>
        <v/>
      </c>
    </row>
    <row r="2044" spans="20:21" x14ac:dyDescent="0.45">
      <c r="T2044" s="7" t="str">
        <f t="shared" si="62"/>
        <v/>
      </c>
      <c r="U2044" s="7" t="str">
        <f t="shared" si="63"/>
        <v/>
      </c>
    </row>
    <row r="2045" spans="20:21" x14ac:dyDescent="0.45">
      <c r="T2045" s="7" t="str">
        <f t="shared" si="62"/>
        <v/>
      </c>
      <c r="U2045" s="7" t="str">
        <f t="shared" si="63"/>
        <v/>
      </c>
    </row>
    <row r="2046" spans="20:21" x14ac:dyDescent="0.45">
      <c r="T2046" s="7" t="str">
        <f t="shared" si="62"/>
        <v/>
      </c>
      <c r="U2046" s="7" t="str">
        <f t="shared" si="63"/>
        <v/>
      </c>
    </row>
    <row r="2047" spans="20:21" x14ac:dyDescent="0.45">
      <c r="T2047" s="7" t="str">
        <f t="shared" si="62"/>
        <v/>
      </c>
      <c r="U2047" s="7" t="str">
        <f t="shared" si="63"/>
        <v/>
      </c>
    </row>
    <row r="2048" spans="20:21" x14ac:dyDescent="0.45">
      <c r="T2048" s="7" t="str">
        <f t="shared" si="62"/>
        <v/>
      </c>
      <c r="U2048" s="7" t="str">
        <f t="shared" si="63"/>
        <v/>
      </c>
    </row>
    <row r="2049" spans="20:21" x14ac:dyDescent="0.45">
      <c r="T2049" s="7" t="str">
        <f t="shared" si="62"/>
        <v/>
      </c>
      <c r="U2049" s="7" t="str">
        <f t="shared" si="63"/>
        <v/>
      </c>
    </row>
    <row r="2050" spans="20:21" x14ac:dyDescent="0.45">
      <c r="T2050" s="7" t="str">
        <f t="shared" si="62"/>
        <v/>
      </c>
      <c r="U2050" s="7" t="str">
        <f t="shared" si="63"/>
        <v/>
      </c>
    </row>
    <row r="2051" spans="20:21" x14ac:dyDescent="0.45">
      <c r="T2051" s="7" t="str">
        <f t="shared" si="62"/>
        <v/>
      </c>
      <c r="U2051" s="7" t="str">
        <f t="shared" si="63"/>
        <v/>
      </c>
    </row>
    <row r="2052" spans="20:21" x14ac:dyDescent="0.45">
      <c r="T2052" s="7" t="str">
        <f t="shared" ref="T2052:T2115" si="64">TRIM(D2052)</f>
        <v/>
      </c>
      <c r="U2052" s="7" t="str">
        <f t="shared" ref="U2052:U2115" si="65">TRIM(E2052)</f>
        <v/>
      </c>
    </row>
    <row r="2053" spans="20:21" x14ac:dyDescent="0.45">
      <c r="T2053" s="7" t="str">
        <f t="shared" si="64"/>
        <v/>
      </c>
      <c r="U2053" s="7" t="str">
        <f t="shared" si="65"/>
        <v/>
      </c>
    </row>
    <row r="2054" spans="20:21" x14ac:dyDescent="0.45">
      <c r="T2054" s="7" t="str">
        <f t="shared" si="64"/>
        <v/>
      </c>
      <c r="U2054" s="7" t="str">
        <f t="shared" si="65"/>
        <v/>
      </c>
    </row>
    <row r="2055" spans="20:21" x14ac:dyDescent="0.45">
      <c r="T2055" s="7" t="str">
        <f t="shared" si="64"/>
        <v/>
      </c>
      <c r="U2055" s="7" t="str">
        <f t="shared" si="65"/>
        <v/>
      </c>
    </row>
    <row r="2056" spans="20:21" x14ac:dyDescent="0.45">
      <c r="T2056" s="7" t="str">
        <f t="shared" si="64"/>
        <v/>
      </c>
      <c r="U2056" s="7" t="str">
        <f t="shared" si="65"/>
        <v/>
      </c>
    </row>
    <row r="2057" spans="20:21" x14ac:dyDescent="0.45">
      <c r="T2057" s="7" t="str">
        <f t="shared" si="64"/>
        <v/>
      </c>
      <c r="U2057" s="7" t="str">
        <f t="shared" si="65"/>
        <v/>
      </c>
    </row>
    <row r="2058" spans="20:21" x14ac:dyDescent="0.45">
      <c r="T2058" s="7" t="str">
        <f t="shared" si="64"/>
        <v/>
      </c>
      <c r="U2058" s="7" t="str">
        <f t="shared" si="65"/>
        <v/>
      </c>
    </row>
    <row r="2059" spans="20:21" x14ac:dyDescent="0.45">
      <c r="T2059" s="7" t="str">
        <f t="shared" si="64"/>
        <v/>
      </c>
      <c r="U2059" s="7" t="str">
        <f t="shared" si="65"/>
        <v/>
      </c>
    </row>
    <row r="2060" spans="20:21" x14ac:dyDescent="0.45">
      <c r="T2060" s="7" t="str">
        <f t="shared" si="64"/>
        <v/>
      </c>
      <c r="U2060" s="7" t="str">
        <f t="shared" si="65"/>
        <v/>
      </c>
    </row>
    <row r="2061" spans="20:21" x14ac:dyDescent="0.45">
      <c r="T2061" s="7" t="str">
        <f t="shared" si="64"/>
        <v/>
      </c>
      <c r="U2061" s="7" t="str">
        <f t="shared" si="65"/>
        <v/>
      </c>
    </row>
    <row r="2062" spans="20:21" x14ac:dyDescent="0.45">
      <c r="T2062" s="7" t="str">
        <f t="shared" si="64"/>
        <v/>
      </c>
      <c r="U2062" s="7" t="str">
        <f t="shared" si="65"/>
        <v/>
      </c>
    </row>
    <row r="2063" spans="20:21" x14ac:dyDescent="0.45">
      <c r="T2063" s="7" t="str">
        <f t="shared" si="64"/>
        <v/>
      </c>
      <c r="U2063" s="7" t="str">
        <f t="shared" si="65"/>
        <v/>
      </c>
    </row>
    <row r="2064" spans="20:21" x14ac:dyDescent="0.45">
      <c r="T2064" s="7" t="str">
        <f t="shared" si="64"/>
        <v/>
      </c>
      <c r="U2064" s="7" t="str">
        <f t="shared" si="65"/>
        <v/>
      </c>
    </row>
    <row r="2065" spans="20:21" x14ac:dyDescent="0.45">
      <c r="T2065" s="7" t="str">
        <f t="shared" si="64"/>
        <v/>
      </c>
      <c r="U2065" s="7" t="str">
        <f t="shared" si="65"/>
        <v/>
      </c>
    </row>
    <row r="2066" spans="20:21" x14ac:dyDescent="0.45">
      <c r="T2066" s="7" t="str">
        <f t="shared" si="64"/>
        <v/>
      </c>
      <c r="U2066" s="7" t="str">
        <f t="shared" si="65"/>
        <v/>
      </c>
    </row>
    <row r="2067" spans="20:21" x14ac:dyDescent="0.45">
      <c r="T2067" s="7" t="str">
        <f t="shared" si="64"/>
        <v/>
      </c>
      <c r="U2067" s="7" t="str">
        <f t="shared" si="65"/>
        <v/>
      </c>
    </row>
    <row r="2068" spans="20:21" x14ac:dyDescent="0.45">
      <c r="T2068" s="7" t="str">
        <f t="shared" si="64"/>
        <v/>
      </c>
      <c r="U2068" s="7" t="str">
        <f t="shared" si="65"/>
        <v/>
      </c>
    </row>
    <row r="2069" spans="20:21" x14ac:dyDescent="0.45">
      <c r="T2069" s="7" t="str">
        <f t="shared" si="64"/>
        <v/>
      </c>
      <c r="U2069" s="7" t="str">
        <f t="shared" si="65"/>
        <v/>
      </c>
    </row>
    <row r="2070" spans="20:21" x14ac:dyDescent="0.45">
      <c r="T2070" s="7" t="str">
        <f t="shared" si="64"/>
        <v/>
      </c>
      <c r="U2070" s="7" t="str">
        <f t="shared" si="65"/>
        <v/>
      </c>
    </row>
    <row r="2071" spans="20:21" x14ac:dyDescent="0.45">
      <c r="T2071" s="7" t="str">
        <f t="shared" si="64"/>
        <v/>
      </c>
      <c r="U2071" s="7" t="str">
        <f t="shared" si="65"/>
        <v/>
      </c>
    </row>
    <row r="2072" spans="20:21" x14ac:dyDescent="0.45">
      <c r="T2072" s="7" t="str">
        <f t="shared" si="64"/>
        <v/>
      </c>
      <c r="U2072" s="7" t="str">
        <f t="shared" si="65"/>
        <v/>
      </c>
    </row>
    <row r="2073" spans="20:21" x14ac:dyDescent="0.45">
      <c r="T2073" s="7" t="str">
        <f t="shared" si="64"/>
        <v/>
      </c>
      <c r="U2073" s="7" t="str">
        <f t="shared" si="65"/>
        <v/>
      </c>
    </row>
    <row r="2074" spans="20:21" x14ac:dyDescent="0.45">
      <c r="T2074" s="7" t="str">
        <f t="shared" si="64"/>
        <v/>
      </c>
      <c r="U2074" s="7" t="str">
        <f t="shared" si="65"/>
        <v/>
      </c>
    </row>
    <row r="2075" spans="20:21" x14ac:dyDescent="0.45">
      <c r="T2075" s="7" t="str">
        <f t="shared" si="64"/>
        <v/>
      </c>
      <c r="U2075" s="7" t="str">
        <f t="shared" si="65"/>
        <v/>
      </c>
    </row>
    <row r="2076" spans="20:21" x14ac:dyDescent="0.45">
      <c r="T2076" s="7" t="str">
        <f t="shared" si="64"/>
        <v/>
      </c>
      <c r="U2076" s="7" t="str">
        <f t="shared" si="65"/>
        <v/>
      </c>
    </row>
    <row r="2077" spans="20:21" x14ac:dyDescent="0.45">
      <c r="T2077" s="7" t="str">
        <f t="shared" si="64"/>
        <v/>
      </c>
      <c r="U2077" s="7" t="str">
        <f t="shared" si="65"/>
        <v/>
      </c>
    </row>
    <row r="2078" spans="20:21" x14ac:dyDescent="0.45">
      <c r="T2078" s="7" t="str">
        <f t="shared" si="64"/>
        <v/>
      </c>
      <c r="U2078" s="7" t="str">
        <f t="shared" si="65"/>
        <v/>
      </c>
    </row>
    <row r="2079" spans="20:21" x14ac:dyDescent="0.45">
      <c r="T2079" s="7" t="str">
        <f t="shared" si="64"/>
        <v/>
      </c>
      <c r="U2079" s="7" t="str">
        <f t="shared" si="65"/>
        <v/>
      </c>
    </row>
    <row r="2080" spans="20:21" x14ac:dyDescent="0.45">
      <c r="T2080" s="7" t="str">
        <f t="shared" si="64"/>
        <v/>
      </c>
      <c r="U2080" s="7" t="str">
        <f t="shared" si="65"/>
        <v/>
      </c>
    </row>
    <row r="2081" spans="20:21" x14ac:dyDescent="0.45">
      <c r="T2081" s="7" t="str">
        <f t="shared" si="64"/>
        <v/>
      </c>
      <c r="U2081" s="7" t="str">
        <f t="shared" si="65"/>
        <v/>
      </c>
    </row>
    <row r="2082" spans="20:21" x14ac:dyDescent="0.45">
      <c r="T2082" s="7" t="str">
        <f t="shared" si="64"/>
        <v/>
      </c>
      <c r="U2082" s="7" t="str">
        <f t="shared" si="65"/>
        <v/>
      </c>
    </row>
    <row r="2083" spans="20:21" x14ac:dyDescent="0.45">
      <c r="T2083" s="7" t="str">
        <f t="shared" si="64"/>
        <v/>
      </c>
      <c r="U2083" s="7" t="str">
        <f t="shared" si="65"/>
        <v/>
      </c>
    </row>
    <row r="2084" spans="20:21" x14ac:dyDescent="0.45">
      <c r="T2084" s="7" t="str">
        <f t="shared" si="64"/>
        <v/>
      </c>
      <c r="U2084" s="7" t="str">
        <f t="shared" si="65"/>
        <v/>
      </c>
    </row>
    <row r="2085" spans="20:21" x14ac:dyDescent="0.45">
      <c r="T2085" s="7" t="str">
        <f t="shared" si="64"/>
        <v/>
      </c>
      <c r="U2085" s="7" t="str">
        <f t="shared" si="65"/>
        <v/>
      </c>
    </row>
    <row r="2086" spans="20:21" x14ac:dyDescent="0.45">
      <c r="T2086" s="7" t="str">
        <f t="shared" si="64"/>
        <v/>
      </c>
      <c r="U2086" s="7" t="str">
        <f t="shared" si="65"/>
        <v/>
      </c>
    </row>
    <row r="2087" spans="20:21" x14ac:dyDescent="0.45">
      <c r="T2087" s="7" t="str">
        <f t="shared" si="64"/>
        <v/>
      </c>
      <c r="U2087" s="7" t="str">
        <f t="shared" si="65"/>
        <v/>
      </c>
    </row>
    <row r="2088" spans="20:21" x14ac:dyDescent="0.45">
      <c r="T2088" s="7" t="str">
        <f t="shared" si="64"/>
        <v/>
      </c>
      <c r="U2088" s="7" t="str">
        <f t="shared" si="65"/>
        <v/>
      </c>
    </row>
    <row r="2089" spans="20:21" x14ac:dyDescent="0.45">
      <c r="T2089" s="7" t="str">
        <f t="shared" si="64"/>
        <v/>
      </c>
      <c r="U2089" s="7" t="str">
        <f t="shared" si="65"/>
        <v/>
      </c>
    </row>
    <row r="2090" spans="20:21" x14ac:dyDescent="0.45">
      <c r="T2090" s="7" t="str">
        <f t="shared" si="64"/>
        <v/>
      </c>
      <c r="U2090" s="7" t="str">
        <f t="shared" si="65"/>
        <v/>
      </c>
    </row>
    <row r="2091" spans="20:21" x14ac:dyDescent="0.45">
      <c r="T2091" s="7" t="str">
        <f t="shared" si="64"/>
        <v/>
      </c>
      <c r="U2091" s="7" t="str">
        <f t="shared" si="65"/>
        <v/>
      </c>
    </row>
    <row r="2092" spans="20:21" x14ac:dyDescent="0.45">
      <c r="T2092" s="7" t="str">
        <f t="shared" si="64"/>
        <v/>
      </c>
      <c r="U2092" s="7" t="str">
        <f t="shared" si="65"/>
        <v/>
      </c>
    </row>
    <row r="2093" spans="20:21" x14ac:dyDescent="0.45">
      <c r="T2093" s="7" t="str">
        <f t="shared" si="64"/>
        <v/>
      </c>
      <c r="U2093" s="7" t="str">
        <f t="shared" si="65"/>
        <v/>
      </c>
    </row>
    <row r="2094" spans="20:21" x14ac:dyDescent="0.45">
      <c r="T2094" s="7" t="str">
        <f t="shared" si="64"/>
        <v/>
      </c>
      <c r="U2094" s="7" t="str">
        <f t="shared" si="65"/>
        <v/>
      </c>
    </row>
    <row r="2095" spans="20:21" x14ac:dyDescent="0.45">
      <c r="T2095" s="7" t="str">
        <f t="shared" si="64"/>
        <v/>
      </c>
      <c r="U2095" s="7" t="str">
        <f t="shared" si="65"/>
        <v/>
      </c>
    </row>
    <row r="2096" spans="20:21" x14ac:dyDescent="0.45">
      <c r="T2096" s="7" t="str">
        <f t="shared" si="64"/>
        <v/>
      </c>
      <c r="U2096" s="7" t="str">
        <f t="shared" si="65"/>
        <v/>
      </c>
    </row>
    <row r="2097" spans="20:21" x14ac:dyDescent="0.45">
      <c r="T2097" s="7" t="str">
        <f t="shared" si="64"/>
        <v/>
      </c>
      <c r="U2097" s="7" t="str">
        <f t="shared" si="65"/>
        <v/>
      </c>
    </row>
    <row r="2098" spans="20:21" x14ac:dyDescent="0.45">
      <c r="T2098" s="7" t="str">
        <f t="shared" si="64"/>
        <v/>
      </c>
      <c r="U2098" s="7" t="str">
        <f t="shared" si="65"/>
        <v/>
      </c>
    </row>
    <row r="2099" spans="20:21" x14ac:dyDescent="0.45">
      <c r="T2099" s="7" t="str">
        <f t="shared" si="64"/>
        <v/>
      </c>
      <c r="U2099" s="7" t="str">
        <f t="shared" si="65"/>
        <v/>
      </c>
    </row>
    <row r="2100" spans="20:21" x14ac:dyDescent="0.45">
      <c r="T2100" s="7" t="str">
        <f t="shared" si="64"/>
        <v/>
      </c>
      <c r="U2100" s="7" t="str">
        <f t="shared" si="65"/>
        <v/>
      </c>
    </row>
    <row r="2101" spans="20:21" x14ac:dyDescent="0.45">
      <c r="T2101" s="7" t="str">
        <f t="shared" si="64"/>
        <v/>
      </c>
      <c r="U2101" s="7" t="str">
        <f t="shared" si="65"/>
        <v/>
      </c>
    </row>
    <row r="2102" spans="20:21" x14ac:dyDescent="0.45">
      <c r="T2102" s="7" t="str">
        <f t="shared" si="64"/>
        <v/>
      </c>
      <c r="U2102" s="7" t="str">
        <f t="shared" si="65"/>
        <v/>
      </c>
    </row>
    <row r="2103" spans="20:21" x14ac:dyDescent="0.45">
      <c r="T2103" s="7" t="str">
        <f t="shared" si="64"/>
        <v/>
      </c>
      <c r="U2103" s="7" t="str">
        <f t="shared" si="65"/>
        <v/>
      </c>
    </row>
    <row r="2104" spans="20:21" x14ac:dyDescent="0.45">
      <c r="T2104" s="7" t="str">
        <f t="shared" si="64"/>
        <v/>
      </c>
      <c r="U2104" s="7" t="str">
        <f t="shared" si="65"/>
        <v/>
      </c>
    </row>
    <row r="2105" spans="20:21" x14ac:dyDescent="0.45">
      <c r="T2105" s="7" t="str">
        <f t="shared" si="64"/>
        <v/>
      </c>
      <c r="U2105" s="7" t="str">
        <f t="shared" si="65"/>
        <v/>
      </c>
    </row>
    <row r="2106" spans="20:21" x14ac:dyDescent="0.45">
      <c r="T2106" s="7" t="str">
        <f t="shared" si="64"/>
        <v/>
      </c>
      <c r="U2106" s="7" t="str">
        <f t="shared" si="65"/>
        <v/>
      </c>
    </row>
    <row r="2107" spans="20:21" x14ac:dyDescent="0.45">
      <c r="T2107" s="7" t="str">
        <f t="shared" si="64"/>
        <v/>
      </c>
      <c r="U2107" s="7" t="str">
        <f t="shared" si="65"/>
        <v/>
      </c>
    </row>
    <row r="2108" spans="20:21" x14ac:dyDescent="0.45">
      <c r="T2108" s="7" t="str">
        <f t="shared" si="64"/>
        <v/>
      </c>
      <c r="U2108" s="7" t="str">
        <f t="shared" si="65"/>
        <v/>
      </c>
    </row>
    <row r="2109" spans="20:21" x14ac:dyDescent="0.45">
      <c r="T2109" s="7" t="str">
        <f t="shared" si="64"/>
        <v/>
      </c>
      <c r="U2109" s="7" t="str">
        <f t="shared" si="65"/>
        <v/>
      </c>
    </row>
    <row r="2110" spans="20:21" x14ac:dyDescent="0.45">
      <c r="T2110" s="7" t="str">
        <f t="shared" si="64"/>
        <v/>
      </c>
      <c r="U2110" s="7" t="str">
        <f t="shared" si="65"/>
        <v/>
      </c>
    </row>
    <row r="2111" spans="20:21" x14ac:dyDescent="0.45">
      <c r="T2111" s="7" t="str">
        <f t="shared" si="64"/>
        <v/>
      </c>
      <c r="U2111" s="7" t="str">
        <f t="shared" si="65"/>
        <v/>
      </c>
    </row>
    <row r="2112" spans="20:21" x14ac:dyDescent="0.45">
      <c r="T2112" s="7" t="str">
        <f t="shared" si="64"/>
        <v/>
      </c>
      <c r="U2112" s="7" t="str">
        <f t="shared" si="65"/>
        <v/>
      </c>
    </row>
    <row r="2113" spans="20:21" x14ac:dyDescent="0.45">
      <c r="T2113" s="7" t="str">
        <f t="shared" si="64"/>
        <v/>
      </c>
      <c r="U2113" s="7" t="str">
        <f t="shared" si="65"/>
        <v/>
      </c>
    </row>
    <row r="2114" spans="20:21" x14ac:dyDescent="0.45">
      <c r="T2114" s="7" t="str">
        <f t="shared" si="64"/>
        <v/>
      </c>
      <c r="U2114" s="7" t="str">
        <f t="shared" si="65"/>
        <v/>
      </c>
    </row>
    <row r="2115" spans="20:21" x14ac:dyDescent="0.45">
      <c r="T2115" s="7" t="str">
        <f t="shared" si="64"/>
        <v/>
      </c>
      <c r="U2115" s="7" t="str">
        <f t="shared" si="65"/>
        <v/>
      </c>
    </row>
    <row r="2116" spans="20:21" x14ac:dyDescent="0.45">
      <c r="T2116" s="7" t="str">
        <f t="shared" ref="T2116:T2179" si="66">TRIM(D2116)</f>
        <v/>
      </c>
      <c r="U2116" s="7" t="str">
        <f t="shared" ref="U2116:U2179" si="67">TRIM(E2116)</f>
        <v/>
      </c>
    </row>
    <row r="2117" spans="20:21" x14ac:dyDescent="0.45">
      <c r="T2117" s="7" t="str">
        <f t="shared" si="66"/>
        <v/>
      </c>
      <c r="U2117" s="7" t="str">
        <f t="shared" si="67"/>
        <v/>
      </c>
    </row>
    <row r="2118" spans="20:21" x14ac:dyDescent="0.45">
      <c r="T2118" s="7" t="str">
        <f t="shared" si="66"/>
        <v/>
      </c>
      <c r="U2118" s="7" t="str">
        <f t="shared" si="67"/>
        <v/>
      </c>
    </row>
    <row r="2119" spans="20:21" x14ac:dyDescent="0.45">
      <c r="T2119" s="7" t="str">
        <f t="shared" si="66"/>
        <v/>
      </c>
      <c r="U2119" s="7" t="str">
        <f t="shared" si="67"/>
        <v/>
      </c>
    </row>
    <row r="2120" spans="20:21" x14ac:dyDescent="0.45">
      <c r="T2120" s="7" t="str">
        <f t="shared" si="66"/>
        <v/>
      </c>
      <c r="U2120" s="7" t="str">
        <f t="shared" si="67"/>
        <v/>
      </c>
    </row>
    <row r="2121" spans="20:21" x14ac:dyDescent="0.45">
      <c r="T2121" s="7" t="str">
        <f t="shared" si="66"/>
        <v/>
      </c>
      <c r="U2121" s="7" t="str">
        <f t="shared" si="67"/>
        <v/>
      </c>
    </row>
    <row r="2122" spans="20:21" x14ac:dyDescent="0.45">
      <c r="T2122" s="7" t="str">
        <f t="shared" si="66"/>
        <v/>
      </c>
      <c r="U2122" s="7" t="str">
        <f t="shared" si="67"/>
        <v/>
      </c>
    </row>
    <row r="2123" spans="20:21" x14ac:dyDescent="0.45">
      <c r="T2123" s="7" t="str">
        <f t="shared" si="66"/>
        <v/>
      </c>
      <c r="U2123" s="7" t="str">
        <f t="shared" si="67"/>
        <v/>
      </c>
    </row>
    <row r="2124" spans="20:21" x14ac:dyDescent="0.45">
      <c r="T2124" s="7" t="str">
        <f t="shared" si="66"/>
        <v/>
      </c>
      <c r="U2124" s="7" t="str">
        <f t="shared" si="67"/>
        <v/>
      </c>
    </row>
    <row r="2125" spans="20:21" x14ac:dyDescent="0.45">
      <c r="T2125" s="7" t="str">
        <f t="shared" si="66"/>
        <v/>
      </c>
      <c r="U2125" s="7" t="str">
        <f t="shared" si="67"/>
        <v/>
      </c>
    </row>
    <row r="2126" spans="20:21" x14ac:dyDescent="0.45">
      <c r="T2126" s="7" t="str">
        <f t="shared" si="66"/>
        <v/>
      </c>
      <c r="U2126" s="7" t="str">
        <f t="shared" si="67"/>
        <v/>
      </c>
    </row>
    <row r="2127" spans="20:21" x14ac:dyDescent="0.45">
      <c r="T2127" s="7" t="str">
        <f t="shared" si="66"/>
        <v/>
      </c>
      <c r="U2127" s="7" t="str">
        <f t="shared" si="67"/>
        <v/>
      </c>
    </row>
    <row r="2128" spans="20:21" x14ac:dyDescent="0.45">
      <c r="T2128" s="7" t="str">
        <f t="shared" si="66"/>
        <v/>
      </c>
      <c r="U2128" s="7" t="str">
        <f t="shared" si="67"/>
        <v/>
      </c>
    </row>
    <row r="2129" spans="20:21" x14ac:dyDescent="0.45">
      <c r="T2129" s="7" t="str">
        <f t="shared" si="66"/>
        <v/>
      </c>
      <c r="U2129" s="7" t="str">
        <f t="shared" si="67"/>
        <v/>
      </c>
    </row>
    <row r="2130" spans="20:21" x14ac:dyDescent="0.45">
      <c r="T2130" s="7" t="str">
        <f t="shared" si="66"/>
        <v/>
      </c>
      <c r="U2130" s="7" t="str">
        <f t="shared" si="67"/>
        <v/>
      </c>
    </row>
    <row r="2131" spans="20:21" x14ac:dyDescent="0.45">
      <c r="T2131" s="7" t="str">
        <f t="shared" si="66"/>
        <v/>
      </c>
      <c r="U2131" s="7" t="str">
        <f t="shared" si="67"/>
        <v/>
      </c>
    </row>
    <row r="2132" spans="20:21" x14ac:dyDescent="0.45">
      <c r="T2132" s="7" t="str">
        <f t="shared" si="66"/>
        <v/>
      </c>
      <c r="U2132" s="7" t="str">
        <f t="shared" si="67"/>
        <v/>
      </c>
    </row>
    <row r="2133" spans="20:21" x14ac:dyDescent="0.45">
      <c r="T2133" s="7" t="str">
        <f t="shared" si="66"/>
        <v/>
      </c>
      <c r="U2133" s="7" t="str">
        <f t="shared" si="67"/>
        <v/>
      </c>
    </row>
    <row r="2134" spans="20:21" x14ac:dyDescent="0.45">
      <c r="T2134" s="7" t="str">
        <f t="shared" si="66"/>
        <v/>
      </c>
      <c r="U2134" s="7" t="str">
        <f t="shared" si="67"/>
        <v/>
      </c>
    </row>
    <row r="2135" spans="20:21" x14ac:dyDescent="0.45">
      <c r="T2135" s="7" t="str">
        <f t="shared" si="66"/>
        <v/>
      </c>
      <c r="U2135" s="7" t="str">
        <f t="shared" si="67"/>
        <v/>
      </c>
    </row>
    <row r="2136" spans="20:21" x14ac:dyDescent="0.45">
      <c r="T2136" s="7" t="str">
        <f t="shared" si="66"/>
        <v/>
      </c>
      <c r="U2136" s="7" t="str">
        <f t="shared" si="67"/>
        <v/>
      </c>
    </row>
    <row r="2137" spans="20:21" x14ac:dyDescent="0.45">
      <c r="T2137" s="7" t="str">
        <f t="shared" si="66"/>
        <v/>
      </c>
      <c r="U2137" s="7" t="str">
        <f t="shared" si="67"/>
        <v/>
      </c>
    </row>
    <row r="2138" spans="20:21" x14ac:dyDescent="0.45">
      <c r="T2138" s="7" t="str">
        <f t="shared" si="66"/>
        <v/>
      </c>
      <c r="U2138" s="7" t="str">
        <f t="shared" si="67"/>
        <v/>
      </c>
    </row>
    <row r="2139" spans="20:21" x14ac:dyDescent="0.45">
      <c r="T2139" s="7" t="str">
        <f t="shared" si="66"/>
        <v/>
      </c>
      <c r="U2139" s="7" t="str">
        <f t="shared" si="67"/>
        <v/>
      </c>
    </row>
    <row r="2140" spans="20:21" x14ac:dyDescent="0.45">
      <c r="T2140" s="7" t="str">
        <f t="shared" si="66"/>
        <v/>
      </c>
      <c r="U2140" s="7" t="str">
        <f t="shared" si="67"/>
        <v/>
      </c>
    </row>
    <row r="2141" spans="20:21" x14ac:dyDescent="0.45">
      <c r="T2141" s="7" t="str">
        <f t="shared" si="66"/>
        <v/>
      </c>
      <c r="U2141" s="7" t="str">
        <f t="shared" si="67"/>
        <v/>
      </c>
    </row>
    <row r="2142" spans="20:21" x14ac:dyDescent="0.45">
      <c r="T2142" s="7" t="str">
        <f t="shared" si="66"/>
        <v/>
      </c>
      <c r="U2142" s="7" t="str">
        <f t="shared" si="67"/>
        <v/>
      </c>
    </row>
    <row r="2143" spans="20:21" x14ac:dyDescent="0.45">
      <c r="T2143" s="7" t="str">
        <f t="shared" si="66"/>
        <v/>
      </c>
      <c r="U2143" s="7" t="str">
        <f t="shared" si="67"/>
        <v/>
      </c>
    </row>
    <row r="2144" spans="20:21" x14ac:dyDescent="0.45">
      <c r="T2144" s="7" t="str">
        <f t="shared" si="66"/>
        <v/>
      </c>
      <c r="U2144" s="7" t="str">
        <f t="shared" si="67"/>
        <v/>
      </c>
    </row>
    <row r="2145" spans="20:21" x14ac:dyDescent="0.45">
      <c r="T2145" s="7" t="str">
        <f t="shared" si="66"/>
        <v/>
      </c>
      <c r="U2145" s="7" t="str">
        <f t="shared" si="67"/>
        <v/>
      </c>
    </row>
    <row r="2146" spans="20:21" x14ac:dyDescent="0.45">
      <c r="T2146" s="7" t="str">
        <f t="shared" si="66"/>
        <v/>
      </c>
      <c r="U2146" s="7" t="str">
        <f t="shared" si="67"/>
        <v/>
      </c>
    </row>
    <row r="2147" spans="20:21" x14ac:dyDescent="0.45">
      <c r="T2147" s="7" t="str">
        <f t="shared" si="66"/>
        <v/>
      </c>
      <c r="U2147" s="7" t="str">
        <f t="shared" si="67"/>
        <v/>
      </c>
    </row>
    <row r="2148" spans="20:21" x14ac:dyDescent="0.45">
      <c r="T2148" s="7" t="str">
        <f t="shared" si="66"/>
        <v/>
      </c>
      <c r="U2148" s="7" t="str">
        <f t="shared" si="67"/>
        <v/>
      </c>
    </row>
    <row r="2149" spans="20:21" x14ac:dyDescent="0.45">
      <c r="T2149" s="7" t="str">
        <f t="shared" si="66"/>
        <v/>
      </c>
      <c r="U2149" s="7" t="str">
        <f t="shared" si="67"/>
        <v/>
      </c>
    </row>
    <row r="2150" spans="20:21" x14ac:dyDescent="0.45">
      <c r="T2150" s="7" t="str">
        <f t="shared" si="66"/>
        <v/>
      </c>
      <c r="U2150" s="7" t="str">
        <f t="shared" si="67"/>
        <v/>
      </c>
    </row>
    <row r="2151" spans="20:21" x14ac:dyDescent="0.45">
      <c r="T2151" s="7" t="str">
        <f t="shared" si="66"/>
        <v/>
      </c>
      <c r="U2151" s="7" t="str">
        <f t="shared" si="67"/>
        <v/>
      </c>
    </row>
    <row r="2152" spans="20:21" x14ac:dyDescent="0.45">
      <c r="T2152" s="7" t="str">
        <f t="shared" si="66"/>
        <v/>
      </c>
      <c r="U2152" s="7" t="str">
        <f t="shared" si="67"/>
        <v/>
      </c>
    </row>
    <row r="2153" spans="20:21" x14ac:dyDescent="0.45">
      <c r="T2153" s="7" t="str">
        <f t="shared" si="66"/>
        <v/>
      </c>
      <c r="U2153" s="7" t="str">
        <f t="shared" si="67"/>
        <v/>
      </c>
    </row>
    <row r="2154" spans="20:21" x14ac:dyDescent="0.45">
      <c r="T2154" s="7" t="str">
        <f t="shared" si="66"/>
        <v/>
      </c>
      <c r="U2154" s="7" t="str">
        <f t="shared" si="67"/>
        <v/>
      </c>
    </row>
    <row r="2155" spans="20:21" x14ac:dyDescent="0.45">
      <c r="T2155" s="7" t="str">
        <f t="shared" si="66"/>
        <v/>
      </c>
      <c r="U2155" s="7" t="str">
        <f t="shared" si="67"/>
        <v/>
      </c>
    </row>
    <row r="2156" spans="20:21" x14ac:dyDescent="0.45">
      <c r="T2156" s="7" t="str">
        <f t="shared" si="66"/>
        <v/>
      </c>
      <c r="U2156" s="7" t="str">
        <f t="shared" si="67"/>
        <v/>
      </c>
    </row>
    <row r="2157" spans="20:21" x14ac:dyDescent="0.45">
      <c r="T2157" s="7" t="str">
        <f t="shared" si="66"/>
        <v/>
      </c>
      <c r="U2157" s="7" t="str">
        <f t="shared" si="67"/>
        <v/>
      </c>
    </row>
    <row r="2158" spans="20:21" x14ac:dyDescent="0.45">
      <c r="T2158" s="7" t="str">
        <f t="shared" si="66"/>
        <v/>
      </c>
      <c r="U2158" s="7" t="str">
        <f t="shared" si="67"/>
        <v/>
      </c>
    </row>
    <row r="2159" spans="20:21" x14ac:dyDescent="0.45">
      <c r="T2159" s="7" t="str">
        <f t="shared" si="66"/>
        <v/>
      </c>
      <c r="U2159" s="7" t="str">
        <f t="shared" si="67"/>
        <v/>
      </c>
    </row>
    <row r="2160" spans="20:21" x14ac:dyDescent="0.45">
      <c r="T2160" s="7" t="str">
        <f t="shared" si="66"/>
        <v/>
      </c>
      <c r="U2160" s="7" t="str">
        <f t="shared" si="67"/>
        <v/>
      </c>
    </row>
    <row r="2161" spans="20:21" x14ac:dyDescent="0.45">
      <c r="T2161" s="7" t="str">
        <f t="shared" si="66"/>
        <v/>
      </c>
      <c r="U2161" s="7" t="str">
        <f t="shared" si="67"/>
        <v/>
      </c>
    </row>
    <row r="2162" spans="20:21" x14ac:dyDescent="0.45">
      <c r="T2162" s="7" t="str">
        <f t="shared" si="66"/>
        <v/>
      </c>
      <c r="U2162" s="7" t="str">
        <f t="shared" si="67"/>
        <v/>
      </c>
    </row>
    <row r="2163" spans="20:21" x14ac:dyDescent="0.45">
      <c r="T2163" s="7" t="str">
        <f t="shared" si="66"/>
        <v/>
      </c>
      <c r="U2163" s="7" t="str">
        <f t="shared" si="67"/>
        <v/>
      </c>
    </row>
    <row r="2164" spans="20:21" x14ac:dyDescent="0.45">
      <c r="T2164" s="7" t="str">
        <f t="shared" si="66"/>
        <v/>
      </c>
      <c r="U2164" s="7" t="str">
        <f t="shared" si="67"/>
        <v/>
      </c>
    </row>
    <row r="2165" spans="20:21" x14ac:dyDescent="0.45">
      <c r="T2165" s="7" t="str">
        <f t="shared" si="66"/>
        <v/>
      </c>
      <c r="U2165" s="7" t="str">
        <f t="shared" si="67"/>
        <v/>
      </c>
    </row>
    <row r="2166" spans="20:21" x14ac:dyDescent="0.45">
      <c r="T2166" s="7" t="str">
        <f t="shared" si="66"/>
        <v/>
      </c>
      <c r="U2166" s="7" t="str">
        <f t="shared" si="67"/>
        <v/>
      </c>
    </row>
    <row r="2167" spans="20:21" x14ac:dyDescent="0.45">
      <c r="T2167" s="7" t="str">
        <f t="shared" si="66"/>
        <v/>
      </c>
      <c r="U2167" s="7" t="str">
        <f t="shared" si="67"/>
        <v/>
      </c>
    </row>
    <row r="2168" spans="20:21" x14ac:dyDescent="0.45">
      <c r="T2168" s="7" t="str">
        <f t="shared" si="66"/>
        <v/>
      </c>
      <c r="U2168" s="7" t="str">
        <f t="shared" si="67"/>
        <v/>
      </c>
    </row>
    <row r="2169" spans="20:21" x14ac:dyDescent="0.45">
      <c r="T2169" s="7" t="str">
        <f t="shared" si="66"/>
        <v/>
      </c>
      <c r="U2169" s="7" t="str">
        <f t="shared" si="67"/>
        <v/>
      </c>
    </row>
    <row r="2170" spans="20:21" x14ac:dyDescent="0.45">
      <c r="T2170" s="7" t="str">
        <f t="shared" si="66"/>
        <v/>
      </c>
      <c r="U2170" s="7" t="str">
        <f t="shared" si="67"/>
        <v/>
      </c>
    </row>
    <row r="2171" spans="20:21" x14ac:dyDescent="0.45">
      <c r="T2171" s="7" t="str">
        <f t="shared" si="66"/>
        <v/>
      </c>
      <c r="U2171" s="7" t="str">
        <f t="shared" si="67"/>
        <v/>
      </c>
    </row>
    <row r="2172" spans="20:21" x14ac:dyDescent="0.45">
      <c r="T2172" s="7" t="str">
        <f t="shared" si="66"/>
        <v/>
      </c>
      <c r="U2172" s="7" t="str">
        <f t="shared" si="67"/>
        <v/>
      </c>
    </row>
    <row r="2173" spans="20:21" x14ac:dyDescent="0.45">
      <c r="T2173" s="7" t="str">
        <f t="shared" si="66"/>
        <v/>
      </c>
      <c r="U2173" s="7" t="str">
        <f t="shared" si="67"/>
        <v/>
      </c>
    </row>
    <row r="2174" spans="20:21" x14ac:dyDescent="0.45">
      <c r="T2174" s="7" t="str">
        <f t="shared" si="66"/>
        <v/>
      </c>
      <c r="U2174" s="7" t="str">
        <f t="shared" si="67"/>
        <v/>
      </c>
    </row>
    <row r="2175" spans="20:21" x14ac:dyDescent="0.45">
      <c r="T2175" s="7" t="str">
        <f t="shared" si="66"/>
        <v/>
      </c>
      <c r="U2175" s="7" t="str">
        <f t="shared" si="67"/>
        <v/>
      </c>
    </row>
    <row r="2176" spans="20:21" x14ac:dyDescent="0.45">
      <c r="T2176" s="7" t="str">
        <f t="shared" si="66"/>
        <v/>
      </c>
      <c r="U2176" s="7" t="str">
        <f t="shared" si="67"/>
        <v/>
      </c>
    </row>
    <row r="2177" spans="20:21" x14ac:dyDescent="0.45">
      <c r="T2177" s="7" t="str">
        <f t="shared" si="66"/>
        <v/>
      </c>
      <c r="U2177" s="7" t="str">
        <f t="shared" si="67"/>
        <v/>
      </c>
    </row>
    <row r="2178" spans="20:21" x14ac:dyDescent="0.45">
      <c r="T2178" s="7" t="str">
        <f t="shared" si="66"/>
        <v/>
      </c>
      <c r="U2178" s="7" t="str">
        <f t="shared" si="67"/>
        <v/>
      </c>
    </row>
    <row r="2179" spans="20:21" x14ac:dyDescent="0.45">
      <c r="T2179" s="7" t="str">
        <f t="shared" si="66"/>
        <v/>
      </c>
      <c r="U2179" s="7" t="str">
        <f t="shared" si="67"/>
        <v/>
      </c>
    </row>
    <row r="2180" spans="20:21" x14ac:dyDescent="0.45">
      <c r="T2180" s="7" t="str">
        <f t="shared" ref="T2180:T2243" si="68">TRIM(D2180)</f>
        <v/>
      </c>
      <c r="U2180" s="7" t="str">
        <f t="shared" ref="U2180:U2243" si="69">TRIM(E2180)</f>
        <v/>
      </c>
    </row>
    <row r="2181" spans="20:21" x14ac:dyDescent="0.45">
      <c r="T2181" s="7" t="str">
        <f t="shared" si="68"/>
        <v/>
      </c>
      <c r="U2181" s="7" t="str">
        <f t="shared" si="69"/>
        <v/>
      </c>
    </row>
    <row r="2182" spans="20:21" x14ac:dyDescent="0.45">
      <c r="T2182" s="7" t="str">
        <f t="shared" si="68"/>
        <v/>
      </c>
      <c r="U2182" s="7" t="str">
        <f t="shared" si="69"/>
        <v/>
      </c>
    </row>
    <row r="2183" spans="20:21" x14ac:dyDescent="0.45">
      <c r="T2183" s="7" t="str">
        <f t="shared" si="68"/>
        <v/>
      </c>
      <c r="U2183" s="7" t="str">
        <f t="shared" si="69"/>
        <v/>
      </c>
    </row>
    <row r="2184" spans="20:21" x14ac:dyDescent="0.45">
      <c r="T2184" s="7" t="str">
        <f t="shared" si="68"/>
        <v/>
      </c>
      <c r="U2184" s="7" t="str">
        <f t="shared" si="69"/>
        <v/>
      </c>
    </row>
    <row r="2185" spans="20:21" x14ac:dyDescent="0.45">
      <c r="T2185" s="7" t="str">
        <f t="shared" si="68"/>
        <v/>
      </c>
      <c r="U2185" s="7" t="str">
        <f t="shared" si="69"/>
        <v/>
      </c>
    </row>
    <row r="2186" spans="20:21" x14ac:dyDescent="0.45">
      <c r="T2186" s="7" t="str">
        <f t="shared" si="68"/>
        <v/>
      </c>
      <c r="U2186" s="7" t="str">
        <f t="shared" si="69"/>
        <v/>
      </c>
    </row>
    <row r="2187" spans="20:21" x14ac:dyDescent="0.45">
      <c r="T2187" s="7" t="str">
        <f t="shared" si="68"/>
        <v/>
      </c>
      <c r="U2187" s="7" t="str">
        <f t="shared" si="69"/>
        <v/>
      </c>
    </row>
    <row r="2188" spans="20:21" x14ac:dyDescent="0.45">
      <c r="T2188" s="7" t="str">
        <f t="shared" si="68"/>
        <v/>
      </c>
      <c r="U2188" s="7" t="str">
        <f t="shared" si="69"/>
        <v/>
      </c>
    </row>
    <row r="2189" spans="20:21" x14ac:dyDescent="0.45">
      <c r="T2189" s="7" t="str">
        <f t="shared" si="68"/>
        <v/>
      </c>
      <c r="U2189" s="7" t="str">
        <f t="shared" si="69"/>
        <v/>
      </c>
    </row>
    <row r="2190" spans="20:21" x14ac:dyDescent="0.45">
      <c r="T2190" s="7" t="str">
        <f t="shared" si="68"/>
        <v/>
      </c>
      <c r="U2190" s="7" t="str">
        <f t="shared" si="69"/>
        <v/>
      </c>
    </row>
    <row r="2191" spans="20:21" x14ac:dyDescent="0.45">
      <c r="T2191" s="7" t="str">
        <f t="shared" si="68"/>
        <v/>
      </c>
      <c r="U2191" s="7" t="str">
        <f t="shared" si="69"/>
        <v/>
      </c>
    </row>
    <row r="2192" spans="20:21" x14ac:dyDescent="0.45">
      <c r="T2192" s="7" t="str">
        <f t="shared" si="68"/>
        <v/>
      </c>
      <c r="U2192" s="7" t="str">
        <f t="shared" si="69"/>
        <v/>
      </c>
    </row>
    <row r="2193" spans="20:21" x14ac:dyDescent="0.45">
      <c r="T2193" s="7" t="str">
        <f t="shared" si="68"/>
        <v/>
      </c>
      <c r="U2193" s="7" t="str">
        <f t="shared" si="69"/>
        <v/>
      </c>
    </row>
    <row r="2194" spans="20:21" x14ac:dyDescent="0.45">
      <c r="T2194" s="7" t="str">
        <f t="shared" si="68"/>
        <v/>
      </c>
      <c r="U2194" s="7" t="str">
        <f t="shared" si="69"/>
        <v/>
      </c>
    </row>
    <row r="2195" spans="20:21" x14ac:dyDescent="0.45">
      <c r="T2195" s="7" t="str">
        <f t="shared" si="68"/>
        <v/>
      </c>
      <c r="U2195" s="7" t="str">
        <f t="shared" si="69"/>
        <v/>
      </c>
    </row>
    <row r="2196" spans="20:21" x14ac:dyDescent="0.45">
      <c r="T2196" s="7" t="str">
        <f t="shared" si="68"/>
        <v/>
      </c>
      <c r="U2196" s="7" t="str">
        <f t="shared" si="69"/>
        <v/>
      </c>
    </row>
    <row r="2197" spans="20:21" x14ac:dyDescent="0.45">
      <c r="T2197" s="7" t="str">
        <f t="shared" si="68"/>
        <v/>
      </c>
      <c r="U2197" s="7" t="str">
        <f t="shared" si="69"/>
        <v/>
      </c>
    </row>
    <row r="2198" spans="20:21" x14ac:dyDescent="0.45">
      <c r="T2198" s="7" t="str">
        <f t="shared" si="68"/>
        <v/>
      </c>
      <c r="U2198" s="7" t="str">
        <f t="shared" si="69"/>
        <v/>
      </c>
    </row>
    <row r="2199" spans="20:21" x14ac:dyDescent="0.45">
      <c r="T2199" s="7" t="str">
        <f t="shared" si="68"/>
        <v/>
      </c>
      <c r="U2199" s="7" t="str">
        <f t="shared" si="69"/>
        <v/>
      </c>
    </row>
    <row r="2200" spans="20:21" x14ac:dyDescent="0.45">
      <c r="T2200" s="7" t="str">
        <f t="shared" si="68"/>
        <v/>
      </c>
      <c r="U2200" s="7" t="str">
        <f t="shared" si="69"/>
        <v/>
      </c>
    </row>
    <row r="2201" spans="20:21" x14ac:dyDescent="0.45">
      <c r="T2201" s="7" t="str">
        <f t="shared" si="68"/>
        <v/>
      </c>
      <c r="U2201" s="7" t="str">
        <f t="shared" si="69"/>
        <v/>
      </c>
    </row>
    <row r="2202" spans="20:21" x14ac:dyDescent="0.45">
      <c r="T2202" s="7" t="str">
        <f t="shared" si="68"/>
        <v/>
      </c>
      <c r="U2202" s="7" t="str">
        <f t="shared" si="69"/>
        <v/>
      </c>
    </row>
    <row r="2203" spans="20:21" x14ac:dyDescent="0.45">
      <c r="T2203" s="7" t="str">
        <f t="shared" si="68"/>
        <v/>
      </c>
      <c r="U2203" s="7" t="str">
        <f t="shared" si="69"/>
        <v/>
      </c>
    </row>
    <row r="2204" spans="20:21" x14ac:dyDescent="0.45">
      <c r="T2204" s="7" t="str">
        <f t="shared" si="68"/>
        <v/>
      </c>
      <c r="U2204" s="7" t="str">
        <f t="shared" si="69"/>
        <v/>
      </c>
    </row>
    <row r="2205" spans="20:21" x14ac:dyDescent="0.45">
      <c r="T2205" s="7" t="str">
        <f t="shared" si="68"/>
        <v/>
      </c>
      <c r="U2205" s="7" t="str">
        <f t="shared" si="69"/>
        <v/>
      </c>
    </row>
    <row r="2206" spans="20:21" x14ac:dyDescent="0.45">
      <c r="T2206" s="7" t="str">
        <f t="shared" si="68"/>
        <v/>
      </c>
      <c r="U2206" s="7" t="str">
        <f t="shared" si="69"/>
        <v/>
      </c>
    </row>
    <row r="2207" spans="20:21" x14ac:dyDescent="0.45">
      <c r="T2207" s="7" t="str">
        <f t="shared" si="68"/>
        <v/>
      </c>
      <c r="U2207" s="7" t="str">
        <f t="shared" si="69"/>
        <v/>
      </c>
    </row>
    <row r="2208" spans="20:21" x14ac:dyDescent="0.45">
      <c r="T2208" s="7" t="str">
        <f t="shared" si="68"/>
        <v/>
      </c>
      <c r="U2208" s="7" t="str">
        <f t="shared" si="69"/>
        <v/>
      </c>
    </row>
    <row r="2209" spans="20:21" x14ac:dyDescent="0.45">
      <c r="T2209" s="7" t="str">
        <f t="shared" si="68"/>
        <v/>
      </c>
      <c r="U2209" s="7" t="str">
        <f t="shared" si="69"/>
        <v/>
      </c>
    </row>
    <row r="2210" spans="20:21" x14ac:dyDescent="0.45">
      <c r="T2210" s="7" t="str">
        <f t="shared" si="68"/>
        <v/>
      </c>
      <c r="U2210" s="7" t="str">
        <f t="shared" si="69"/>
        <v/>
      </c>
    </row>
    <row r="2211" spans="20:21" x14ac:dyDescent="0.45">
      <c r="T2211" s="7" t="str">
        <f t="shared" si="68"/>
        <v/>
      </c>
      <c r="U2211" s="7" t="str">
        <f t="shared" si="69"/>
        <v/>
      </c>
    </row>
    <row r="2212" spans="20:21" x14ac:dyDescent="0.45">
      <c r="T2212" s="7" t="str">
        <f t="shared" si="68"/>
        <v/>
      </c>
      <c r="U2212" s="7" t="str">
        <f t="shared" si="69"/>
        <v/>
      </c>
    </row>
    <row r="2213" spans="20:21" x14ac:dyDescent="0.45">
      <c r="T2213" s="7" t="str">
        <f t="shared" si="68"/>
        <v/>
      </c>
      <c r="U2213" s="7" t="str">
        <f t="shared" si="69"/>
        <v/>
      </c>
    </row>
    <row r="2214" spans="20:21" x14ac:dyDescent="0.45">
      <c r="T2214" s="7" t="str">
        <f t="shared" si="68"/>
        <v/>
      </c>
      <c r="U2214" s="7" t="str">
        <f t="shared" si="69"/>
        <v/>
      </c>
    </row>
    <row r="2215" spans="20:21" x14ac:dyDescent="0.45">
      <c r="T2215" s="7" t="str">
        <f t="shared" si="68"/>
        <v/>
      </c>
      <c r="U2215" s="7" t="str">
        <f t="shared" si="69"/>
        <v/>
      </c>
    </row>
    <row r="2216" spans="20:21" x14ac:dyDescent="0.45">
      <c r="T2216" s="7" t="str">
        <f t="shared" si="68"/>
        <v/>
      </c>
      <c r="U2216" s="7" t="str">
        <f t="shared" si="69"/>
        <v/>
      </c>
    </row>
    <row r="2217" spans="20:21" x14ac:dyDescent="0.45">
      <c r="T2217" s="7" t="str">
        <f t="shared" si="68"/>
        <v/>
      </c>
      <c r="U2217" s="7" t="str">
        <f t="shared" si="69"/>
        <v/>
      </c>
    </row>
    <row r="2218" spans="20:21" x14ac:dyDescent="0.45">
      <c r="T2218" s="7" t="str">
        <f t="shared" si="68"/>
        <v/>
      </c>
      <c r="U2218" s="7" t="str">
        <f t="shared" si="69"/>
        <v/>
      </c>
    </row>
    <row r="2219" spans="20:21" x14ac:dyDescent="0.45">
      <c r="T2219" s="7" t="str">
        <f t="shared" si="68"/>
        <v/>
      </c>
      <c r="U2219" s="7" t="str">
        <f t="shared" si="69"/>
        <v/>
      </c>
    </row>
    <row r="2220" spans="20:21" x14ac:dyDescent="0.45">
      <c r="T2220" s="7" t="str">
        <f t="shared" si="68"/>
        <v/>
      </c>
      <c r="U2220" s="7" t="str">
        <f t="shared" si="69"/>
        <v/>
      </c>
    </row>
    <row r="2221" spans="20:21" x14ac:dyDescent="0.45">
      <c r="T2221" s="7" t="str">
        <f t="shared" si="68"/>
        <v/>
      </c>
      <c r="U2221" s="7" t="str">
        <f t="shared" si="69"/>
        <v/>
      </c>
    </row>
    <row r="2222" spans="20:21" x14ac:dyDescent="0.45">
      <c r="T2222" s="7" t="str">
        <f t="shared" si="68"/>
        <v/>
      </c>
      <c r="U2222" s="7" t="str">
        <f t="shared" si="69"/>
        <v/>
      </c>
    </row>
    <row r="2223" spans="20:21" x14ac:dyDescent="0.45">
      <c r="T2223" s="7" t="str">
        <f t="shared" si="68"/>
        <v/>
      </c>
      <c r="U2223" s="7" t="str">
        <f t="shared" si="69"/>
        <v/>
      </c>
    </row>
    <row r="2224" spans="20:21" x14ac:dyDescent="0.45">
      <c r="T2224" s="7" t="str">
        <f t="shared" si="68"/>
        <v/>
      </c>
      <c r="U2224" s="7" t="str">
        <f t="shared" si="69"/>
        <v/>
      </c>
    </row>
    <row r="2225" spans="20:21" x14ac:dyDescent="0.45">
      <c r="T2225" s="7" t="str">
        <f t="shared" si="68"/>
        <v/>
      </c>
      <c r="U2225" s="7" t="str">
        <f t="shared" si="69"/>
        <v/>
      </c>
    </row>
    <row r="2226" spans="20:21" x14ac:dyDescent="0.45">
      <c r="T2226" s="7" t="str">
        <f t="shared" si="68"/>
        <v/>
      </c>
      <c r="U2226" s="7" t="str">
        <f t="shared" si="69"/>
        <v/>
      </c>
    </row>
    <row r="2227" spans="20:21" x14ac:dyDescent="0.45">
      <c r="T2227" s="7" t="str">
        <f t="shared" si="68"/>
        <v/>
      </c>
      <c r="U2227" s="7" t="str">
        <f t="shared" si="69"/>
        <v/>
      </c>
    </row>
    <row r="2228" spans="20:21" x14ac:dyDescent="0.45">
      <c r="T2228" s="7" t="str">
        <f t="shared" si="68"/>
        <v/>
      </c>
      <c r="U2228" s="7" t="str">
        <f t="shared" si="69"/>
        <v/>
      </c>
    </row>
    <row r="2229" spans="20:21" x14ac:dyDescent="0.45">
      <c r="T2229" s="7" t="str">
        <f t="shared" si="68"/>
        <v/>
      </c>
      <c r="U2229" s="7" t="str">
        <f t="shared" si="69"/>
        <v/>
      </c>
    </row>
    <row r="2230" spans="20:21" x14ac:dyDescent="0.45">
      <c r="T2230" s="7" t="str">
        <f t="shared" si="68"/>
        <v/>
      </c>
      <c r="U2230" s="7" t="str">
        <f t="shared" si="69"/>
        <v/>
      </c>
    </row>
    <row r="2231" spans="20:21" x14ac:dyDescent="0.45">
      <c r="T2231" s="7" t="str">
        <f t="shared" si="68"/>
        <v/>
      </c>
      <c r="U2231" s="7" t="str">
        <f t="shared" si="69"/>
        <v/>
      </c>
    </row>
    <row r="2232" spans="20:21" x14ac:dyDescent="0.45">
      <c r="T2232" s="7" t="str">
        <f t="shared" si="68"/>
        <v/>
      </c>
      <c r="U2232" s="7" t="str">
        <f t="shared" si="69"/>
        <v/>
      </c>
    </row>
    <row r="2233" spans="20:21" x14ac:dyDescent="0.45">
      <c r="T2233" s="7" t="str">
        <f t="shared" si="68"/>
        <v/>
      </c>
      <c r="U2233" s="7" t="str">
        <f t="shared" si="69"/>
        <v/>
      </c>
    </row>
    <row r="2234" spans="20:21" x14ac:dyDescent="0.45">
      <c r="T2234" s="7" t="str">
        <f t="shared" si="68"/>
        <v/>
      </c>
      <c r="U2234" s="7" t="str">
        <f t="shared" si="69"/>
        <v/>
      </c>
    </row>
    <row r="2235" spans="20:21" x14ac:dyDescent="0.45">
      <c r="T2235" s="7" t="str">
        <f t="shared" si="68"/>
        <v/>
      </c>
      <c r="U2235" s="7" t="str">
        <f t="shared" si="69"/>
        <v/>
      </c>
    </row>
    <row r="2236" spans="20:21" x14ac:dyDescent="0.45">
      <c r="T2236" s="7" t="str">
        <f t="shared" si="68"/>
        <v/>
      </c>
      <c r="U2236" s="7" t="str">
        <f t="shared" si="69"/>
        <v/>
      </c>
    </row>
    <row r="2237" spans="20:21" x14ac:dyDescent="0.45">
      <c r="T2237" s="7" t="str">
        <f t="shared" si="68"/>
        <v/>
      </c>
      <c r="U2237" s="7" t="str">
        <f t="shared" si="69"/>
        <v/>
      </c>
    </row>
    <row r="2238" spans="20:21" x14ac:dyDescent="0.45">
      <c r="T2238" s="7" t="str">
        <f t="shared" si="68"/>
        <v/>
      </c>
      <c r="U2238" s="7" t="str">
        <f t="shared" si="69"/>
        <v/>
      </c>
    </row>
    <row r="2239" spans="20:21" x14ac:dyDescent="0.45">
      <c r="T2239" s="7" t="str">
        <f t="shared" si="68"/>
        <v/>
      </c>
      <c r="U2239" s="7" t="str">
        <f t="shared" si="69"/>
        <v/>
      </c>
    </row>
    <row r="2240" spans="20:21" x14ac:dyDescent="0.45">
      <c r="T2240" s="7" t="str">
        <f t="shared" si="68"/>
        <v/>
      </c>
      <c r="U2240" s="7" t="str">
        <f t="shared" si="69"/>
        <v/>
      </c>
    </row>
    <row r="2241" spans="20:21" x14ac:dyDescent="0.45">
      <c r="T2241" s="7" t="str">
        <f t="shared" si="68"/>
        <v/>
      </c>
      <c r="U2241" s="7" t="str">
        <f t="shared" si="69"/>
        <v/>
      </c>
    </row>
    <row r="2242" spans="20:21" x14ac:dyDescent="0.45">
      <c r="T2242" s="7" t="str">
        <f t="shared" si="68"/>
        <v/>
      </c>
      <c r="U2242" s="7" t="str">
        <f t="shared" si="69"/>
        <v/>
      </c>
    </row>
    <row r="2243" spans="20:21" x14ac:dyDescent="0.45">
      <c r="T2243" s="7" t="str">
        <f t="shared" si="68"/>
        <v/>
      </c>
      <c r="U2243" s="7" t="str">
        <f t="shared" si="69"/>
        <v/>
      </c>
    </row>
    <row r="2244" spans="20:21" x14ac:dyDescent="0.45">
      <c r="T2244" s="7" t="str">
        <f t="shared" ref="T2244:T2307" si="70">TRIM(D2244)</f>
        <v/>
      </c>
      <c r="U2244" s="7" t="str">
        <f t="shared" ref="U2244:U2307" si="71">TRIM(E2244)</f>
        <v/>
      </c>
    </row>
    <row r="2245" spans="20:21" x14ac:dyDescent="0.45">
      <c r="T2245" s="7" t="str">
        <f t="shared" si="70"/>
        <v/>
      </c>
      <c r="U2245" s="7" t="str">
        <f t="shared" si="71"/>
        <v/>
      </c>
    </row>
    <row r="2246" spans="20:21" x14ac:dyDescent="0.45">
      <c r="T2246" s="7" t="str">
        <f t="shared" si="70"/>
        <v/>
      </c>
      <c r="U2246" s="7" t="str">
        <f t="shared" si="71"/>
        <v/>
      </c>
    </row>
    <row r="2247" spans="20:21" x14ac:dyDescent="0.45">
      <c r="T2247" s="7" t="str">
        <f t="shared" si="70"/>
        <v/>
      </c>
      <c r="U2247" s="7" t="str">
        <f t="shared" si="71"/>
        <v/>
      </c>
    </row>
    <row r="2248" spans="20:21" x14ac:dyDescent="0.45">
      <c r="T2248" s="7" t="str">
        <f t="shared" si="70"/>
        <v/>
      </c>
      <c r="U2248" s="7" t="str">
        <f t="shared" si="71"/>
        <v/>
      </c>
    </row>
    <row r="2249" spans="20:21" x14ac:dyDescent="0.45">
      <c r="T2249" s="7" t="str">
        <f t="shared" si="70"/>
        <v/>
      </c>
      <c r="U2249" s="7" t="str">
        <f t="shared" si="71"/>
        <v/>
      </c>
    </row>
    <row r="2250" spans="20:21" x14ac:dyDescent="0.45">
      <c r="T2250" s="7" t="str">
        <f t="shared" si="70"/>
        <v/>
      </c>
      <c r="U2250" s="7" t="str">
        <f t="shared" si="71"/>
        <v/>
      </c>
    </row>
    <row r="2251" spans="20:21" x14ac:dyDescent="0.45">
      <c r="T2251" s="7" t="str">
        <f t="shared" si="70"/>
        <v/>
      </c>
      <c r="U2251" s="7" t="str">
        <f t="shared" si="71"/>
        <v/>
      </c>
    </row>
    <row r="2252" spans="20:21" x14ac:dyDescent="0.45">
      <c r="T2252" s="7" t="str">
        <f t="shared" si="70"/>
        <v/>
      </c>
      <c r="U2252" s="7" t="str">
        <f t="shared" si="71"/>
        <v/>
      </c>
    </row>
    <row r="2253" spans="20:21" x14ac:dyDescent="0.45">
      <c r="T2253" s="7" t="str">
        <f t="shared" si="70"/>
        <v/>
      </c>
      <c r="U2253" s="7" t="str">
        <f t="shared" si="71"/>
        <v/>
      </c>
    </row>
    <row r="2254" spans="20:21" x14ac:dyDescent="0.45">
      <c r="T2254" s="7" t="str">
        <f t="shared" si="70"/>
        <v/>
      </c>
      <c r="U2254" s="7" t="str">
        <f t="shared" si="71"/>
        <v/>
      </c>
    </row>
    <row r="2255" spans="20:21" x14ac:dyDescent="0.45">
      <c r="T2255" s="7" t="str">
        <f t="shared" si="70"/>
        <v/>
      </c>
      <c r="U2255" s="7" t="str">
        <f t="shared" si="71"/>
        <v/>
      </c>
    </row>
    <row r="2256" spans="20:21" x14ac:dyDescent="0.45">
      <c r="T2256" s="7" t="str">
        <f t="shared" si="70"/>
        <v/>
      </c>
      <c r="U2256" s="7" t="str">
        <f t="shared" si="71"/>
        <v/>
      </c>
    </row>
    <row r="2257" spans="20:21" x14ac:dyDescent="0.45">
      <c r="T2257" s="7" t="str">
        <f t="shared" si="70"/>
        <v/>
      </c>
      <c r="U2257" s="7" t="str">
        <f t="shared" si="71"/>
        <v/>
      </c>
    </row>
    <row r="2258" spans="20:21" x14ac:dyDescent="0.45">
      <c r="T2258" s="7" t="str">
        <f t="shared" si="70"/>
        <v/>
      </c>
      <c r="U2258" s="7" t="str">
        <f t="shared" si="71"/>
        <v/>
      </c>
    </row>
    <row r="2259" spans="20:21" x14ac:dyDescent="0.45">
      <c r="T2259" s="7" t="str">
        <f t="shared" si="70"/>
        <v/>
      </c>
      <c r="U2259" s="7" t="str">
        <f t="shared" si="71"/>
        <v/>
      </c>
    </row>
    <row r="2260" spans="20:21" x14ac:dyDescent="0.45">
      <c r="T2260" s="7" t="str">
        <f t="shared" si="70"/>
        <v/>
      </c>
      <c r="U2260" s="7" t="str">
        <f t="shared" si="71"/>
        <v/>
      </c>
    </row>
    <row r="2261" spans="20:21" x14ac:dyDescent="0.45">
      <c r="T2261" s="7" t="str">
        <f t="shared" si="70"/>
        <v/>
      </c>
      <c r="U2261" s="7" t="str">
        <f t="shared" si="71"/>
        <v/>
      </c>
    </row>
    <row r="2262" spans="20:21" x14ac:dyDescent="0.45">
      <c r="T2262" s="7" t="str">
        <f t="shared" si="70"/>
        <v/>
      </c>
      <c r="U2262" s="7" t="str">
        <f t="shared" si="71"/>
        <v/>
      </c>
    </row>
    <row r="2263" spans="20:21" x14ac:dyDescent="0.45">
      <c r="T2263" s="7" t="str">
        <f t="shared" si="70"/>
        <v/>
      </c>
      <c r="U2263" s="7" t="str">
        <f t="shared" si="71"/>
        <v/>
      </c>
    </row>
    <row r="2264" spans="20:21" x14ac:dyDescent="0.45">
      <c r="T2264" s="7" t="str">
        <f t="shared" si="70"/>
        <v/>
      </c>
      <c r="U2264" s="7" t="str">
        <f t="shared" si="71"/>
        <v/>
      </c>
    </row>
    <row r="2265" spans="20:21" x14ac:dyDescent="0.45">
      <c r="T2265" s="7" t="str">
        <f t="shared" si="70"/>
        <v/>
      </c>
      <c r="U2265" s="7" t="str">
        <f t="shared" si="71"/>
        <v/>
      </c>
    </row>
    <row r="2266" spans="20:21" x14ac:dyDescent="0.45">
      <c r="T2266" s="7" t="str">
        <f t="shared" si="70"/>
        <v/>
      </c>
      <c r="U2266" s="7" t="str">
        <f t="shared" si="71"/>
        <v/>
      </c>
    </row>
    <row r="2267" spans="20:21" x14ac:dyDescent="0.45">
      <c r="T2267" s="7" t="str">
        <f t="shared" si="70"/>
        <v/>
      </c>
      <c r="U2267" s="7" t="str">
        <f t="shared" si="71"/>
        <v/>
      </c>
    </row>
    <row r="2268" spans="20:21" x14ac:dyDescent="0.45">
      <c r="T2268" s="7" t="str">
        <f t="shared" si="70"/>
        <v/>
      </c>
      <c r="U2268" s="7" t="str">
        <f t="shared" si="71"/>
        <v/>
      </c>
    </row>
    <row r="2269" spans="20:21" x14ac:dyDescent="0.45">
      <c r="T2269" s="7" t="str">
        <f t="shared" si="70"/>
        <v/>
      </c>
      <c r="U2269" s="7" t="str">
        <f t="shared" si="71"/>
        <v/>
      </c>
    </row>
    <row r="2270" spans="20:21" x14ac:dyDescent="0.45">
      <c r="T2270" s="7" t="str">
        <f t="shared" si="70"/>
        <v/>
      </c>
      <c r="U2270" s="7" t="str">
        <f t="shared" si="71"/>
        <v/>
      </c>
    </row>
    <row r="2271" spans="20:21" x14ac:dyDescent="0.45">
      <c r="T2271" s="7" t="str">
        <f t="shared" si="70"/>
        <v/>
      </c>
      <c r="U2271" s="7" t="str">
        <f t="shared" si="71"/>
        <v/>
      </c>
    </row>
    <row r="2272" spans="20:21" x14ac:dyDescent="0.45">
      <c r="T2272" s="7" t="str">
        <f t="shared" si="70"/>
        <v/>
      </c>
      <c r="U2272" s="7" t="str">
        <f t="shared" si="71"/>
        <v/>
      </c>
    </row>
    <row r="2273" spans="20:21" x14ac:dyDescent="0.45">
      <c r="T2273" s="7" t="str">
        <f t="shared" si="70"/>
        <v/>
      </c>
      <c r="U2273" s="7" t="str">
        <f t="shared" si="71"/>
        <v/>
      </c>
    </row>
    <row r="2274" spans="20:21" x14ac:dyDescent="0.45">
      <c r="T2274" s="7" t="str">
        <f t="shared" si="70"/>
        <v/>
      </c>
      <c r="U2274" s="7" t="str">
        <f t="shared" si="71"/>
        <v/>
      </c>
    </row>
    <row r="2275" spans="20:21" x14ac:dyDescent="0.45">
      <c r="T2275" s="7" t="str">
        <f t="shared" si="70"/>
        <v/>
      </c>
      <c r="U2275" s="7" t="str">
        <f t="shared" si="71"/>
        <v/>
      </c>
    </row>
    <row r="2276" spans="20:21" x14ac:dyDescent="0.45">
      <c r="T2276" s="7" t="str">
        <f t="shared" si="70"/>
        <v/>
      </c>
      <c r="U2276" s="7" t="str">
        <f t="shared" si="71"/>
        <v/>
      </c>
    </row>
    <row r="2277" spans="20:21" x14ac:dyDescent="0.45">
      <c r="T2277" s="7" t="str">
        <f t="shared" si="70"/>
        <v/>
      </c>
      <c r="U2277" s="7" t="str">
        <f t="shared" si="71"/>
        <v/>
      </c>
    </row>
    <row r="2278" spans="20:21" x14ac:dyDescent="0.45">
      <c r="T2278" s="7" t="str">
        <f t="shared" si="70"/>
        <v/>
      </c>
      <c r="U2278" s="7" t="str">
        <f t="shared" si="71"/>
        <v/>
      </c>
    </row>
    <row r="2279" spans="20:21" x14ac:dyDescent="0.45">
      <c r="T2279" s="7" t="str">
        <f t="shared" si="70"/>
        <v/>
      </c>
      <c r="U2279" s="7" t="str">
        <f t="shared" si="71"/>
        <v/>
      </c>
    </row>
    <row r="2280" spans="20:21" x14ac:dyDescent="0.45">
      <c r="T2280" s="7" t="str">
        <f t="shared" si="70"/>
        <v/>
      </c>
      <c r="U2280" s="7" t="str">
        <f t="shared" si="71"/>
        <v/>
      </c>
    </row>
    <row r="2281" spans="20:21" x14ac:dyDescent="0.45">
      <c r="T2281" s="7" t="str">
        <f t="shared" si="70"/>
        <v/>
      </c>
      <c r="U2281" s="7" t="str">
        <f t="shared" si="71"/>
        <v/>
      </c>
    </row>
    <row r="2282" spans="20:21" x14ac:dyDescent="0.45">
      <c r="T2282" s="7" t="str">
        <f t="shared" si="70"/>
        <v/>
      </c>
      <c r="U2282" s="7" t="str">
        <f t="shared" si="71"/>
        <v/>
      </c>
    </row>
    <row r="2283" spans="20:21" x14ac:dyDescent="0.45">
      <c r="T2283" s="7" t="str">
        <f t="shared" si="70"/>
        <v/>
      </c>
      <c r="U2283" s="7" t="str">
        <f t="shared" si="71"/>
        <v/>
      </c>
    </row>
    <row r="2284" spans="20:21" x14ac:dyDescent="0.45">
      <c r="T2284" s="7" t="str">
        <f t="shared" si="70"/>
        <v/>
      </c>
      <c r="U2284" s="7" t="str">
        <f t="shared" si="71"/>
        <v/>
      </c>
    </row>
    <row r="2285" spans="20:21" x14ac:dyDescent="0.45">
      <c r="T2285" s="7" t="str">
        <f t="shared" si="70"/>
        <v/>
      </c>
      <c r="U2285" s="7" t="str">
        <f t="shared" si="71"/>
        <v/>
      </c>
    </row>
    <row r="2286" spans="20:21" x14ac:dyDescent="0.45">
      <c r="T2286" s="7" t="str">
        <f t="shared" si="70"/>
        <v/>
      </c>
      <c r="U2286" s="7" t="str">
        <f t="shared" si="71"/>
        <v/>
      </c>
    </row>
    <row r="2287" spans="20:21" x14ac:dyDescent="0.45">
      <c r="T2287" s="7" t="str">
        <f t="shared" si="70"/>
        <v/>
      </c>
      <c r="U2287" s="7" t="str">
        <f t="shared" si="71"/>
        <v/>
      </c>
    </row>
    <row r="2288" spans="20:21" x14ac:dyDescent="0.45">
      <c r="T2288" s="7" t="str">
        <f t="shared" si="70"/>
        <v/>
      </c>
      <c r="U2288" s="7" t="str">
        <f t="shared" si="71"/>
        <v/>
      </c>
    </row>
    <row r="2289" spans="20:21" x14ac:dyDescent="0.45">
      <c r="T2289" s="7" t="str">
        <f t="shared" si="70"/>
        <v/>
      </c>
      <c r="U2289" s="7" t="str">
        <f t="shared" si="71"/>
        <v/>
      </c>
    </row>
    <row r="2290" spans="20:21" x14ac:dyDescent="0.45">
      <c r="T2290" s="7" t="str">
        <f t="shared" si="70"/>
        <v/>
      </c>
      <c r="U2290" s="7" t="str">
        <f t="shared" si="71"/>
        <v/>
      </c>
    </row>
    <row r="2291" spans="20:21" x14ac:dyDescent="0.45">
      <c r="T2291" s="7" t="str">
        <f t="shared" si="70"/>
        <v/>
      </c>
      <c r="U2291" s="7" t="str">
        <f t="shared" si="71"/>
        <v/>
      </c>
    </row>
    <row r="2292" spans="20:21" x14ac:dyDescent="0.45">
      <c r="T2292" s="7" t="str">
        <f t="shared" si="70"/>
        <v/>
      </c>
      <c r="U2292" s="7" t="str">
        <f t="shared" si="71"/>
        <v/>
      </c>
    </row>
    <row r="2293" spans="20:21" x14ac:dyDescent="0.45">
      <c r="T2293" s="7" t="str">
        <f t="shared" si="70"/>
        <v/>
      </c>
      <c r="U2293" s="7" t="str">
        <f t="shared" si="71"/>
        <v/>
      </c>
    </row>
    <row r="2294" spans="20:21" x14ac:dyDescent="0.45">
      <c r="T2294" s="7" t="str">
        <f t="shared" si="70"/>
        <v/>
      </c>
      <c r="U2294" s="7" t="str">
        <f t="shared" si="71"/>
        <v/>
      </c>
    </row>
    <row r="2295" spans="20:21" x14ac:dyDescent="0.45">
      <c r="T2295" s="7" t="str">
        <f t="shared" si="70"/>
        <v/>
      </c>
      <c r="U2295" s="7" t="str">
        <f t="shared" si="71"/>
        <v/>
      </c>
    </row>
    <row r="2296" spans="20:21" x14ac:dyDescent="0.45">
      <c r="T2296" s="7" t="str">
        <f t="shared" si="70"/>
        <v/>
      </c>
      <c r="U2296" s="7" t="str">
        <f t="shared" si="71"/>
        <v/>
      </c>
    </row>
    <row r="2297" spans="20:21" x14ac:dyDescent="0.45">
      <c r="T2297" s="7" t="str">
        <f t="shared" si="70"/>
        <v/>
      </c>
      <c r="U2297" s="7" t="str">
        <f t="shared" si="71"/>
        <v/>
      </c>
    </row>
    <row r="2298" spans="20:21" x14ac:dyDescent="0.45">
      <c r="T2298" s="7" t="str">
        <f t="shared" si="70"/>
        <v/>
      </c>
      <c r="U2298" s="7" t="str">
        <f t="shared" si="71"/>
        <v/>
      </c>
    </row>
    <row r="2299" spans="20:21" x14ac:dyDescent="0.45">
      <c r="T2299" s="7" t="str">
        <f t="shared" si="70"/>
        <v/>
      </c>
      <c r="U2299" s="7" t="str">
        <f t="shared" si="71"/>
        <v/>
      </c>
    </row>
    <row r="2300" spans="20:21" x14ac:dyDescent="0.45">
      <c r="T2300" s="7" t="str">
        <f t="shared" si="70"/>
        <v/>
      </c>
      <c r="U2300" s="7" t="str">
        <f t="shared" si="71"/>
        <v/>
      </c>
    </row>
    <row r="2301" spans="20:21" x14ac:dyDescent="0.45">
      <c r="T2301" s="7" t="str">
        <f t="shared" si="70"/>
        <v/>
      </c>
      <c r="U2301" s="7" t="str">
        <f t="shared" si="71"/>
        <v/>
      </c>
    </row>
    <row r="2302" spans="20:21" x14ac:dyDescent="0.45">
      <c r="T2302" s="7" t="str">
        <f t="shared" si="70"/>
        <v/>
      </c>
      <c r="U2302" s="7" t="str">
        <f t="shared" si="71"/>
        <v/>
      </c>
    </row>
    <row r="2303" spans="20:21" x14ac:dyDescent="0.45">
      <c r="T2303" s="7" t="str">
        <f t="shared" si="70"/>
        <v/>
      </c>
      <c r="U2303" s="7" t="str">
        <f t="shared" si="71"/>
        <v/>
      </c>
    </row>
    <row r="2304" spans="20:21" x14ac:dyDescent="0.45">
      <c r="T2304" s="7" t="str">
        <f t="shared" si="70"/>
        <v/>
      </c>
      <c r="U2304" s="7" t="str">
        <f t="shared" si="71"/>
        <v/>
      </c>
    </row>
    <row r="2305" spans="20:21" x14ac:dyDescent="0.45">
      <c r="T2305" s="7" t="str">
        <f t="shared" si="70"/>
        <v/>
      </c>
      <c r="U2305" s="7" t="str">
        <f t="shared" si="71"/>
        <v/>
      </c>
    </row>
    <row r="2306" spans="20:21" x14ac:dyDescent="0.45">
      <c r="T2306" s="7" t="str">
        <f t="shared" si="70"/>
        <v/>
      </c>
      <c r="U2306" s="7" t="str">
        <f t="shared" si="71"/>
        <v/>
      </c>
    </row>
    <row r="2307" spans="20:21" x14ac:dyDescent="0.45">
      <c r="T2307" s="7" t="str">
        <f t="shared" si="70"/>
        <v/>
      </c>
      <c r="U2307" s="7" t="str">
        <f t="shared" si="71"/>
        <v/>
      </c>
    </row>
    <row r="2308" spans="20:21" x14ac:dyDescent="0.45">
      <c r="T2308" s="7" t="str">
        <f t="shared" ref="T2308:T2371" si="72">TRIM(D2308)</f>
        <v/>
      </c>
      <c r="U2308" s="7" t="str">
        <f t="shared" ref="U2308:U2371" si="73">TRIM(E2308)</f>
        <v/>
      </c>
    </row>
    <row r="2309" spans="20:21" x14ac:dyDescent="0.45">
      <c r="T2309" s="7" t="str">
        <f t="shared" si="72"/>
        <v/>
      </c>
      <c r="U2309" s="7" t="str">
        <f t="shared" si="73"/>
        <v/>
      </c>
    </row>
    <row r="2310" spans="20:21" x14ac:dyDescent="0.45">
      <c r="T2310" s="7" t="str">
        <f t="shared" si="72"/>
        <v/>
      </c>
      <c r="U2310" s="7" t="str">
        <f t="shared" si="73"/>
        <v/>
      </c>
    </row>
    <row r="2311" spans="20:21" x14ac:dyDescent="0.45">
      <c r="T2311" s="7" t="str">
        <f t="shared" si="72"/>
        <v/>
      </c>
      <c r="U2311" s="7" t="str">
        <f t="shared" si="73"/>
        <v/>
      </c>
    </row>
    <row r="2312" spans="20:21" x14ac:dyDescent="0.45">
      <c r="T2312" s="7" t="str">
        <f t="shared" si="72"/>
        <v/>
      </c>
      <c r="U2312" s="7" t="str">
        <f t="shared" si="73"/>
        <v/>
      </c>
    </row>
    <row r="2313" spans="20:21" x14ac:dyDescent="0.45">
      <c r="T2313" s="7" t="str">
        <f t="shared" si="72"/>
        <v/>
      </c>
      <c r="U2313" s="7" t="str">
        <f t="shared" si="73"/>
        <v/>
      </c>
    </row>
    <row r="2314" spans="20:21" x14ac:dyDescent="0.45">
      <c r="T2314" s="7" t="str">
        <f t="shared" si="72"/>
        <v/>
      </c>
      <c r="U2314" s="7" t="str">
        <f t="shared" si="73"/>
        <v/>
      </c>
    </row>
    <row r="2315" spans="20:21" x14ac:dyDescent="0.45">
      <c r="T2315" s="7" t="str">
        <f t="shared" si="72"/>
        <v/>
      </c>
      <c r="U2315" s="7" t="str">
        <f t="shared" si="73"/>
        <v/>
      </c>
    </row>
    <row r="2316" spans="20:21" x14ac:dyDescent="0.45">
      <c r="T2316" s="7" t="str">
        <f t="shared" si="72"/>
        <v/>
      </c>
      <c r="U2316" s="7" t="str">
        <f t="shared" si="73"/>
        <v/>
      </c>
    </row>
    <row r="2317" spans="20:21" x14ac:dyDescent="0.45">
      <c r="T2317" s="7" t="str">
        <f t="shared" si="72"/>
        <v/>
      </c>
      <c r="U2317" s="7" t="str">
        <f t="shared" si="73"/>
        <v/>
      </c>
    </row>
    <row r="2318" spans="20:21" x14ac:dyDescent="0.45">
      <c r="T2318" s="7" t="str">
        <f t="shared" si="72"/>
        <v/>
      </c>
      <c r="U2318" s="7" t="str">
        <f t="shared" si="73"/>
        <v/>
      </c>
    </row>
    <row r="2319" spans="20:21" x14ac:dyDescent="0.45">
      <c r="T2319" s="7" t="str">
        <f t="shared" si="72"/>
        <v/>
      </c>
      <c r="U2319" s="7" t="str">
        <f t="shared" si="73"/>
        <v/>
      </c>
    </row>
    <row r="2320" spans="20:21" x14ac:dyDescent="0.45">
      <c r="T2320" s="7" t="str">
        <f t="shared" si="72"/>
        <v/>
      </c>
      <c r="U2320" s="7" t="str">
        <f t="shared" si="73"/>
        <v/>
      </c>
    </row>
    <row r="2321" spans="20:21" x14ac:dyDescent="0.45">
      <c r="T2321" s="7" t="str">
        <f t="shared" si="72"/>
        <v/>
      </c>
      <c r="U2321" s="7" t="str">
        <f t="shared" si="73"/>
        <v/>
      </c>
    </row>
    <row r="2322" spans="20:21" x14ac:dyDescent="0.45">
      <c r="T2322" s="7" t="str">
        <f t="shared" si="72"/>
        <v/>
      </c>
      <c r="U2322" s="7" t="str">
        <f t="shared" si="73"/>
        <v/>
      </c>
    </row>
    <row r="2323" spans="20:21" x14ac:dyDescent="0.45">
      <c r="T2323" s="7" t="str">
        <f t="shared" si="72"/>
        <v/>
      </c>
      <c r="U2323" s="7" t="str">
        <f t="shared" si="73"/>
        <v/>
      </c>
    </row>
    <row r="2324" spans="20:21" x14ac:dyDescent="0.45">
      <c r="T2324" s="7" t="str">
        <f t="shared" si="72"/>
        <v/>
      </c>
      <c r="U2324" s="7" t="str">
        <f t="shared" si="73"/>
        <v/>
      </c>
    </row>
    <row r="2325" spans="20:21" x14ac:dyDescent="0.45">
      <c r="T2325" s="7" t="str">
        <f t="shared" si="72"/>
        <v/>
      </c>
      <c r="U2325" s="7" t="str">
        <f t="shared" si="73"/>
        <v/>
      </c>
    </row>
    <row r="2326" spans="20:21" x14ac:dyDescent="0.45">
      <c r="T2326" s="7" t="str">
        <f t="shared" si="72"/>
        <v/>
      </c>
      <c r="U2326" s="7" t="str">
        <f t="shared" si="73"/>
        <v/>
      </c>
    </row>
    <row r="2327" spans="20:21" x14ac:dyDescent="0.45">
      <c r="T2327" s="7" t="str">
        <f t="shared" si="72"/>
        <v/>
      </c>
      <c r="U2327" s="7" t="str">
        <f t="shared" si="73"/>
        <v/>
      </c>
    </row>
    <row r="2328" spans="20:21" x14ac:dyDescent="0.45">
      <c r="T2328" s="7" t="str">
        <f t="shared" si="72"/>
        <v/>
      </c>
      <c r="U2328" s="7" t="str">
        <f t="shared" si="73"/>
        <v/>
      </c>
    </row>
    <row r="2329" spans="20:21" x14ac:dyDescent="0.45">
      <c r="T2329" s="7" t="str">
        <f t="shared" si="72"/>
        <v/>
      </c>
      <c r="U2329" s="7" t="str">
        <f t="shared" si="73"/>
        <v/>
      </c>
    </row>
    <row r="2330" spans="20:21" x14ac:dyDescent="0.45">
      <c r="T2330" s="7" t="str">
        <f t="shared" si="72"/>
        <v/>
      </c>
      <c r="U2330" s="7" t="str">
        <f t="shared" si="73"/>
        <v/>
      </c>
    </row>
    <row r="2331" spans="20:21" x14ac:dyDescent="0.45">
      <c r="T2331" s="7" t="str">
        <f t="shared" si="72"/>
        <v/>
      </c>
      <c r="U2331" s="7" t="str">
        <f t="shared" si="73"/>
        <v/>
      </c>
    </row>
    <row r="2332" spans="20:21" x14ac:dyDescent="0.45">
      <c r="T2332" s="7" t="str">
        <f t="shared" si="72"/>
        <v/>
      </c>
      <c r="U2332" s="7" t="str">
        <f t="shared" si="73"/>
        <v/>
      </c>
    </row>
    <row r="2333" spans="20:21" x14ac:dyDescent="0.45">
      <c r="T2333" s="7" t="str">
        <f t="shared" si="72"/>
        <v/>
      </c>
      <c r="U2333" s="7" t="str">
        <f t="shared" si="73"/>
        <v/>
      </c>
    </row>
    <row r="2334" spans="20:21" x14ac:dyDescent="0.45">
      <c r="T2334" s="7" t="str">
        <f t="shared" si="72"/>
        <v/>
      </c>
      <c r="U2334" s="7" t="str">
        <f t="shared" si="73"/>
        <v/>
      </c>
    </row>
    <row r="2335" spans="20:21" x14ac:dyDescent="0.45">
      <c r="T2335" s="7" t="str">
        <f t="shared" si="72"/>
        <v/>
      </c>
      <c r="U2335" s="7" t="str">
        <f t="shared" si="73"/>
        <v/>
      </c>
    </row>
    <row r="2336" spans="20:21" x14ac:dyDescent="0.45">
      <c r="T2336" s="7" t="str">
        <f t="shared" si="72"/>
        <v/>
      </c>
      <c r="U2336" s="7" t="str">
        <f t="shared" si="73"/>
        <v/>
      </c>
    </row>
    <row r="2337" spans="20:21" x14ac:dyDescent="0.45">
      <c r="T2337" s="7" t="str">
        <f t="shared" si="72"/>
        <v/>
      </c>
      <c r="U2337" s="7" t="str">
        <f t="shared" si="73"/>
        <v/>
      </c>
    </row>
    <row r="2338" spans="20:21" x14ac:dyDescent="0.45">
      <c r="T2338" s="7" t="str">
        <f t="shared" si="72"/>
        <v/>
      </c>
      <c r="U2338" s="7" t="str">
        <f t="shared" si="73"/>
        <v/>
      </c>
    </row>
    <row r="2339" spans="20:21" x14ac:dyDescent="0.45">
      <c r="T2339" s="7" t="str">
        <f t="shared" si="72"/>
        <v/>
      </c>
      <c r="U2339" s="7" t="str">
        <f t="shared" si="73"/>
        <v/>
      </c>
    </row>
    <row r="2340" spans="20:21" x14ac:dyDescent="0.45">
      <c r="T2340" s="7" t="str">
        <f t="shared" si="72"/>
        <v/>
      </c>
      <c r="U2340" s="7" t="str">
        <f t="shared" si="73"/>
        <v/>
      </c>
    </row>
    <row r="2341" spans="20:21" x14ac:dyDescent="0.45">
      <c r="T2341" s="7" t="str">
        <f t="shared" si="72"/>
        <v/>
      </c>
      <c r="U2341" s="7" t="str">
        <f t="shared" si="73"/>
        <v/>
      </c>
    </row>
    <row r="2342" spans="20:21" x14ac:dyDescent="0.45">
      <c r="T2342" s="7" t="str">
        <f t="shared" si="72"/>
        <v/>
      </c>
      <c r="U2342" s="7" t="str">
        <f t="shared" si="73"/>
        <v/>
      </c>
    </row>
    <row r="2343" spans="20:21" x14ac:dyDescent="0.45">
      <c r="T2343" s="7" t="str">
        <f t="shared" si="72"/>
        <v/>
      </c>
      <c r="U2343" s="7" t="str">
        <f t="shared" si="73"/>
        <v/>
      </c>
    </row>
    <row r="2344" spans="20:21" x14ac:dyDescent="0.45">
      <c r="T2344" s="7" t="str">
        <f t="shared" si="72"/>
        <v/>
      </c>
      <c r="U2344" s="7" t="str">
        <f t="shared" si="73"/>
        <v/>
      </c>
    </row>
    <row r="2345" spans="20:21" x14ac:dyDescent="0.45">
      <c r="T2345" s="7" t="str">
        <f t="shared" si="72"/>
        <v/>
      </c>
      <c r="U2345" s="7" t="str">
        <f t="shared" si="73"/>
        <v/>
      </c>
    </row>
    <row r="2346" spans="20:21" x14ac:dyDescent="0.45">
      <c r="T2346" s="7" t="str">
        <f t="shared" si="72"/>
        <v/>
      </c>
      <c r="U2346" s="7" t="str">
        <f t="shared" si="73"/>
        <v/>
      </c>
    </row>
    <row r="2347" spans="20:21" x14ac:dyDescent="0.45">
      <c r="T2347" s="7" t="str">
        <f t="shared" si="72"/>
        <v/>
      </c>
      <c r="U2347" s="7" t="str">
        <f t="shared" si="73"/>
        <v/>
      </c>
    </row>
    <row r="2348" spans="20:21" x14ac:dyDescent="0.45">
      <c r="T2348" s="7" t="str">
        <f t="shared" si="72"/>
        <v/>
      </c>
      <c r="U2348" s="7" t="str">
        <f t="shared" si="73"/>
        <v/>
      </c>
    </row>
    <row r="2349" spans="20:21" x14ac:dyDescent="0.45">
      <c r="T2349" s="7" t="str">
        <f t="shared" si="72"/>
        <v/>
      </c>
      <c r="U2349" s="7" t="str">
        <f t="shared" si="73"/>
        <v/>
      </c>
    </row>
    <row r="2350" spans="20:21" x14ac:dyDescent="0.45">
      <c r="T2350" s="7" t="str">
        <f t="shared" si="72"/>
        <v/>
      </c>
      <c r="U2350" s="7" t="str">
        <f t="shared" si="73"/>
        <v/>
      </c>
    </row>
    <row r="2351" spans="20:21" x14ac:dyDescent="0.45">
      <c r="T2351" s="7" t="str">
        <f t="shared" si="72"/>
        <v/>
      </c>
      <c r="U2351" s="7" t="str">
        <f t="shared" si="73"/>
        <v/>
      </c>
    </row>
    <row r="2352" spans="20:21" x14ac:dyDescent="0.45">
      <c r="T2352" s="7" t="str">
        <f t="shared" si="72"/>
        <v/>
      </c>
      <c r="U2352" s="7" t="str">
        <f t="shared" si="73"/>
        <v/>
      </c>
    </row>
    <row r="2353" spans="20:21" x14ac:dyDescent="0.45">
      <c r="T2353" s="7" t="str">
        <f t="shared" si="72"/>
        <v/>
      </c>
      <c r="U2353" s="7" t="str">
        <f t="shared" si="73"/>
        <v/>
      </c>
    </row>
    <row r="2354" spans="20:21" x14ac:dyDescent="0.45">
      <c r="T2354" s="7" t="str">
        <f t="shared" si="72"/>
        <v/>
      </c>
      <c r="U2354" s="7" t="str">
        <f t="shared" si="73"/>
        <v/>
      </c>
    </row>
    <row r="2355" spans="20:21" x14ac:dyDescent="0.45">
      <c r="T2355" s="7" t="str">
        <f t="shared" si="72"/>
        <v/>
      </c>
      <c r="U2355" s="7" t="str">
        <f t="shared" si="73"/>
        <v/>
      </c>
    </row>
    <row r="2356" spans="20:21" x14ac:dyDescent="0.45">
      <c r="T2356" s="7" t="str">
        <f t="shared" si="72"/>
        <v/>
      </c>
      <c r="U2356" s="7" t="str">
        <f t="shared" si="73"/>
        <v/>
      </c>
    </row>
    <row r="2357" spans="20:21" x14ac:dyDescent="0.45">
      <c r="T2357" s="7" t="str">
        <f t="shared" si="72"/>
        <v/>
      </c>
      <c r="U2357" s="7" t="str">
        <f t="shared" si="73"/>
        <v/>
      </c>
    </row>
    <row r="2358" spans="20:21" x14ac:dyDescent="0.45">
      <c r="T2358" s="7" t="str">
        <f t="shared" si="72"/>
        <v/>
      </c>
      <c r="U2358" s="7" t="str">
        <f t="shared" si="73"/>
        <v/>
      </c>
    </row>
    <row r="2359" spans="20:21" x14ac:dyDescent="0.45">
      <c r="T2359" s="7" t="str">
        <f t="shared" si="72"/>
        <v/>
      </c>
      <c r="U2359" s="7" t="str">
        <f t="shared" si="73"/>
        <v/>
      </c>
    </row>
    <row r="2360" spans="20:21" x14ac:dyDescent="0.45">
      <c r="T2360" s="7" t="str">
        <f t="shared" si="72"/>
        <v/>
      </c>
      <c r="U2360" s="7" t="str">
        <f t="shared" si="73"/>
        <v/>
      </c>
    </row>
    <row r="2361" spans="20:21" x14ac:dyDescent="0.45">
      <c r="T2361" s="7" t="str">
        <f t="shared" si="72"/>
        <v/>
      </c>
      <c r="U2361" s="7" t="str">
        <f t="shared" si="73"/>
        <v/>
      </c>
    </row>
    <row r="2362" spans="20:21" x14ac:dyDescent="0.45">
      <c r="T2362" s="7" t="str">
        <f t="shared" si="72"/>
        <v/>
      </c>
      <c r="U2362" s="7" t="str">
        <f t="shared" si="73"/>
        <v/>
      </c>
    </row>
    <row r="2363" spans="20:21" x14ac:dyDescent="0.45">
      <c r="T2363" s="7" t="str">
        <f t="shared" si="72"/>
        <v/>
      </c>
      <c r="U2363" s="7" t="str">
        <f t="shared" si="73"/>
        <v/>
      </c>
    </row>
    <row r="2364" spans="20:21" x14ac:dyDescent="0.45">
      <c r="T2364" s="7" t="str">
        <f t="shared" si="72"/>
        <v/>
      </c>
      <c r="U2364" s="7" t="str">
        <f t="shared" si="73"/>
        <v/>
      </c>
    </row>
    <row r="2365" spans="20:21" x14ac:dyDescent="0.45">
      <c r="T2365" s="7" t="str">
        <f t="shared" si="72"/>
        <v/>
      </c>
      <c r="U2365" s="7" t="str">
        <f t="shared" si="73"/>
        <v/>
      </c>
    </row>
    <row r="2366" spans="20:21" x14ac:dyDescent="0.45">
      <c r="T2366" s="7" t="str">
        <f t="shared" si="72"/>
        <v/>
      </c>
      <c r="U2366" s="7" t="str">
        <f t="shared" si="73"/>
        <v/>
      </c>
    </row>
    <row r="2367" spans="20:21" x14ac:dyDescent="0.45">
      <c r="T2367" s="7" t="str">
        <f t="shared" si="72"/>
        <v/>
      </c>
      <c r="U2367" s="7" t="str">
        <f t="shared" si="73"/>
        <v/>
      </c>
    </row>
    <row r="2368" spans="20:21" x14ac:dyDescent="0.45">
      <c r="T2368" s="7" t="str">
        <f t="shared" si="72"/>
        <v/>
      </c>
      <c r="U2368" s="7" t="str">
        <f t="shared" si="73"/>
        <v/>
      </c>
    </row>
    <row r="2369" spans="20:21" x14ac:dyDescent="0.45">
      <c r="T2369" s="7" t="str">
        <f t="shared" si="72"/>
        <v/>
      </c>
      <c r="U2369" s="7" t="str">
        <f t="shared" si="73"/>
        <v/>
      </c>
    </row>
    <row r="2370" spans="20:21" x14ac:dyDescent="0.45">
      <c r="T2370" s="7" t="str">
        <f t="shared" si="72"/>
        <v/>
      </c>
      <c r="U2370" s="7" t="str">
        <f t="shared" si="73"/>
        <v/>
      </c>
    </row>
    <row r="2371" spans="20:21" x14ac:dyDescent="0.45">
      <c r="T2371" s="7" t="str">
        <f t="shared" si="72"/>
        <v/>
      </c>
      <c r="U2371" s="7" t="str">
        <f t="shared" si="73"/>
        <v/>
      </c>
    </row>
    <row r="2372" spans="20:21" x14ac:dyDescent="0.45">
      <c r="T2372" s="7" t="str">
        <f t="shared" ref="T2372:T2435" si="74">TRIM(D2372)</f>
        <v/>
      </c>
      <c r="U2372" s="7" t="str">
        <f t="shared" ref="U2372:U2435" si="75">TRIM(E2372)</f>
        <v/>
      </c>
    </row>
    <row r="2373" spans="20:21" x14ac:dyDescent="0.45">
      <c r="T2373" s="7" t="str">
        <f t="shared" si="74"/>
        <v/>
      </c>
      <c r="U2373" s="7" t="str">
        <f t="shared" si="75"/>
        <v/>
      </c>
    </row>
    <row r="2374" spans="20:21" x14ac:dyDescent="0.45">
      <c r="T2374" s="7" t="str">
        <f t="shared" si="74"/>
        <v/>
      </c>
      <c r="U2374" s="7" t="str">
        <f t="shared" si="75"/>
        <v/>
      </c>
    </row>
    <row r="2375" spans="20:21" x14ac:dyDescent="0.45">
      <c r="T2375" s="7" t="str">
        <f t="shared" si="74"/>
        <v/>
      </c>
      <c r="U2375" s="7" t="str">
        <f t="shared" si="75"/>
        <v/>
      </c>
    </row>
    <row r="2376" spans="20:21" x14ac:dyDescent="0.45">
      <c r="T2376" s="7" t="str">
        <f t="shared" si="74"/>
        <v/>
      </c>
      <c r="U2376" s="7" t="str">
        <f t="shared" si="75"/>
        <v/>
      </c>
    </row>
    <row r="2377" spans="20:21" x14ac:dyDescent="0.45">
      <c r="T2377" s="7" t="str">
        <f t="shared" si="74"/>
        <v/>
      </c>
      <c r="U2377" s="7" t="str">
        <f t="shared" si="75"/>
        <v/>
      </c>
    </row>
    <row r="2378" spans="20:21" x14ac:dyDescent="0.45">
      <c r="T2378" s="7" t="str">
        <f t="shared" si="74"/>
        <v/>
      </c>
      <c r="U2378" s="7" t="str">
        <f t="shared" si="75"/>
        <v/>
      </c>
    </row>
    <row r="2379" spans="20:21" x14ac:dyDescent="0.45">
      <c r="T2379" s="7" t="str">
        <f t="shared" si="74"/>
        <v/>
      </c>
      <c r="U2379" s="7" t="str">
        <f t="shared" si="75"/>
        <v/>
      </c>
    </row>
    <row r="2380" spans="20:21" x14ac:dyDescent="0.45">
      <c r="T2380" s="7" t="str">
        <f t="shared" si="74"/>
        <v/>
      </c>
      <c r="U2380" s="7" t="str">
        <f t="shared" si="75"/>
        <v/>
      </c>
    </row>
    <row r="2381" spans="20:21" x14ac:dyDescent="0.45">
      <c r="T2381" s="7" t="str">
        <f t="shared" si="74"/>
        <v/>
      </c>
      <c r="U2381" s="7" t="str">
        <f t="shared" si="75"/>
        <v/>
      </c>
    </row>
    <row r="2382" spans="20:21" x14ac:dyDescent="0.45">
      <c r="T2382" s="7" t="str">
        <f t="shared" si="74"/>
        <v/>
      </c>
      <c r="U2382" s="7" t="str">
        <f t="shared" si="75"/>
        <v/>
      </c>
    </row>
    <row r="2383" spans="20:21" x14ac:dyDescent="0.45">
      <c r="T2383" s="7" t="str">
        <f t="shared" si="74"/>
        <v/>
      </c>
      <c r="U2383" s="7" t="str">
        <f t="shared" si="75"/>
        <v/>
      </c>
    </row>
    <row r="2384" spans="20:21" x14ac:dyDescent="0.45">
      <c r="T2384" s="7" t="str">
        <f t="shared" si="74"/>
        <v/>
      </c>
      <c r="U2384" s="7" t="str">
        <f t="shared" si="75"/>
        <v/>
      </c>
    </row>
    <row r="2385" spans="20:21" x14ac:dyDescent="0.45">
      <c r="T2385" s="7" t="str">
        <f t="shared" si="74"/>
        <v/>
      </c>
      <c r="U2385" s="7" t="str">
        <f t="shared" si="75"/>
        <v/>
      </c>
    </row>
    <row r="2386" spans="20:21" x14ac:dyDescent="0.45">
      <c r="T2386" s="7" t="str">
        <f t="shared" si="74"/>
        <v/>
      </c>
      <c r="U2386" s="7" t="str">
        <f t="shared" si="75"/>
        <v/>
      </c>
    </row>
    <row r="2387" spans="20:21" x14ac:dyDescent="0.45">
      <c r="T2387" s="7" t="str">
        <f t="shared" si="74"/>
        <v/>
      </c>
      <c r="U2387" s="7" t="str">
        <f t="shared" si="75"/>
        <v/>
      </c>
    </row>
    <row r="2388" spans="20:21" x14ac:dyDescent="0.45">
      <c r="T2388" s="7" t="str">
        <f t="shared" si="74"/>
        <v/>
      </c>
      <c r="U2388" s="7" t="str">
        <f t="shared" si="75"/>
        <v/>
      </c>
    </row>
    <row r="2389" spans="20:21" x14ac:dyDescent="0.45">
      <c r="T2389" s="7" t="str">
        <f t="shared" si="74"/>
        <v/>
      </c>
      <c r="U2389" s="7" t="str">
        <f t="shared" si="75"/>
        <v/>
      </c>
    </row>
    <row r="2390" spans="20:21" x14ac:dyDescent="0.45">
      <c r="T2390" s="7" t="str">
        <f t="shared" si="74"/>
        <v/>
      </c>
      <c r="U2390" s="7" t="str">
        <f t="shared" si="75"/>
        <v/>
      </c>
    </row>
    <row r="2391" spans="20:21" x14ac:dyDescent="0.45">
      <c r="T2391" s="7" t="str">
        <f t="shared" si="74"/>
        <v/>
      </c>
      <c r="U2391" s="7" t="str">
        <f t="shared" si="75"/>
        <v/>
      </c>
    </row>
    <row r="2392" spans="20:21" x14ac:dyDescent="0.45">
      <c r="T2392" s="7" t="str">
        <f t="shared" si="74"/>
        <v/>
      </c>
      <c r="U2392" s="7" t="str">
        <f t="shared" si="75"/>
        <v/>
      </c>
    </row>
    <row r="2393" spans="20:21" x14ac:dyDescent="0.45">
      <c r="T2393" s="7" t="str">
        <f t="shared" si="74"/>
        <v/>
      </c>
      <c r="U2393" s="7" t="str">
        <f t="shared" si="75"/>
        <v/>
      </c>
    </row>
    <row r="2394" spans="20:21" x14ac:dyDescent="0.45">
      <c r="T2394" s="7" t="str">
        <f t="shared" si="74"/>
        <v/>
      </c>
      <c r="U2394" s="7" t="str">
        <f t="shared" si="75"/>
        <v/>
      </c>
    </row>
    <row r="2395" spans="20:21" x14ac:dyDescent="0.45">
      <c r="T2395" s="7" t="str">
        <f t="shared" si="74"/>
        <v/>
      </c>
      <c r="U2395" s="7" t="str">
        <f t="shared" si="75"/>
        <v/>
      </c>
    </row>
    <row r="2396" spans="20:21" x14ac:dyDescent="0.45">
      <c r="T2396" s="7" t="str">
        <f t="shared" si="74"/>
        <v/>
      </c>
      <c r="U2396" s="7" t="str">
        <f t="shared" si="75"/>
        <v/>
      </c>
    </row>
    <row r="2397" spans="20:21" x14ac:dyDescent="0.45">
      <c r="T2397" s="7" t="str">
        <f t="shared" si="74"/>
        <v/>
      </c>
      <c r="U2397" s="7" t="str">
        <f t="shared" si="75"/>
        <v/>
      </c>
    </row>
    <row r="2398" spans="20:21" x14ac:dyDescent="0.45">
      <c r="T2398" s="7" t="str">
        <f t="shared" si="74"/>
        <v/>
      </c>
      <c r="U2398" s="7" t="str">
        <f t="shared" si="75"/>
        <v/>
      </c>
    </row>
    <row r="2399" spans="20:21" x14ac:dyDescent="0.45">
      <c r="T2399" s="7" t="str">
        <f t="shared" si="74"/>
        <v/>
      </c>
      <c r="U2399" s="7" t="str">
        <f t="shared" si="75"/>
        <v/>
      </c>
    </row>
    <row r="2400" spans="20:21" x14ac:dyDescent="0.45">
      <c r="T2400" s="7" t="str">
        <f t="shared" si="74"/>
        <v/>
      </c>
      <c r="U2400" s="7" t="str">
        <f t="shared" si="75"/>
        <v/>
      </c>
    </row>
    <row r="2401" spans="20:21" x14ac:dyDescent="0.45">
      <c r="T2401" s="7" t="str">
        <f t="shared" si="74"/>
        <v/>
      </c>
      <c r="U2401" s="7" t="str">
        <f t="shared" si="75"/>
        <v/>
      </c>
    </row>
    <row r="2402" spans="20:21" x14ac:dyDescent="0.45">
      <c r="T2402" s="7" t="str">
        <f t="shared" si="74"/>
        <v/>
      </c>
      <c r="U2402" s="7" t="str">
        <f t="shared" si="75"/>
        <v/>
      </c>
    </row>
    <row r="2403" spans="20:21" x14ac:dyDescent="0.45">
      <c r="T2403" s="7" t="str">
        <f t="shared" si="74"/>
        <v/>
      </c>
      <c r="U2403" s="7" t="str">
        <f t="shared" si="75"/>
        <v/>
      </c>
    </row>
    <row r="2404" spans="20:21" x14ac:dyDescent="0.45">
      <c r="T2404" s="7" t="str">
        <f t="shared" si="74"/>
        <v/>
      </c>
      <c r="U2404" s="7" t="str">
        <f t="shared" si="75"/>
        <v/>
      </c>
    </row>
    <row r="2405" spans="20:21" x14ac:dyDescent="0.45">
      <c r="T2405" s="7" t="str">
        <f t="shared" si="74"/>
        <v/>
      </c>
      <c r="U2405" s="7" t="str">
        <f t="shared" si="75"/>
        <v/>
      </c>
    </row>
    <row r="2406" spans="20:21" x14ac:dyDescent="0.45">
      <c r="T2406" s="7" t="str">
        <f t="shared" si="74"/>
        <v/>
      </c>
      <c r="U2406" s="7" t="str">
        <f t="shared" si="75"/>
        <v/>
      </c>
    </row>
    <row r="2407" spans="20:21" x14ac:dyDescent="0.45">
      <c r="T2407" s="7" t="str">
        <f t="shared" si="74"/>
        <v/>
      </c>
      <c r="U2407" s="7" t="str">
        <f t="shared" si="75"/>
        <v/>
      </c>
    </row>
    <row r="2408" spans="20:21" x14ac:dyDescent="0.45">
      <c r="T2408" s="7" t="str">
        <f t="shared" si="74"/>
        <v/>
      </c>
      <c r="U2408" s="7" t="str">
        <f t="shared" si="75"/>
        <v/>
      </c>
    </row>
    <row r="2409" spans="20:21" x14ac:dyDescent="0.45">
      <c r="T2409" s="7" t="str">
        <f t="shared" si="74"/>
        <v/>
      </c>
      <c r="U2409" s="7" t="str">
        <f t="shared" si="75"/>
        <v/>
      </c>
    </row>
    <row r="2410" spans="20:21" x14ac:dyDescent="0.45">
      <c r="T2410" s="7" t="str">
        <f t="shared" si="74"/>
        <v/>
      </c>
      <c r="U2410" s="7" t="str">
        <f t="shared" si="75"/>
        <v/>
      </c>
    </row>
    <row r="2411" spans="20:21" x14ac:dyDescent="0.45">
      <c r="T2411" s="7" t="str">
        <f t="shared" si="74"/>
        <v/>
      </c>
      <c r="U2411" s="7" t="str">
        <f t="shared" si="75"/>
        <v/>
      </c>
    </row>
    <row r="2412" spans="20:21" x14ac:dyDescent="0.45">
      <c r="T2412" s="7" t="str">
        <f t="shared" si="74"/>
        <v/>
      </c>
      <c r="U2412" s="7" t="str">
        <f t="shared" si="75"/>
        <v/>
      </c>
    </row>
    <row r="2413" spans="20:21" x14ac:dyDescent="0.45">
      <c r="T2413" s="7" t="str">
        <f t="shared" si="74"/>
        <v/>
      </c>
      <c r="U2413" s="7" t="str">
        <f t="shared" si="75"/>
        <v/>
      </c>
    </row>
    <row r="2414" spans="20:21" x14ac:dyDescent="0.45">
      <c r="T2414" s="7" t="str">
        <f t="shared" si="74"/>
        <v/>
      </c>
      <c r="U2414" s="7" t="str">
        <f t="shared" si="75"/>
        <v/>
      </c>
    </row>
    <row r="2415" spans="20:21" x14ac:dyDescent="0.45">
      <c r="T2415" s="7" t="str">
        <f t="shared" si="74"/>
        <v/>
      </c>
      <c r="U2415" s="7" t="str">
        <f t="shared" si="75"/>
        <v/>
      </c>
    </row>
    <row r="2416" spans="20:21" x14ac:dyDescent="0.45">
      <c r="T2416" s="7" t="str">
        <f t="shared" si="74"/>
        <v/>
      </c>
      <c r="U2416" s="7" t="str">
        <f t="shared" si="75"/>
        <v/>
      </c>
    </row>
    <row r="2417" spans="20:21" x14ac:dyDescent="0.45">
      <c r="T2417" s="7" t="str">
        <f t="shared" si="74"/>
        <v/>
      </c>
      <c r="U2417" s="7" t="str">
        <f t="shared" si="75"/>
        <v/>
      </c>
    </row>
    <row r="2418" spans="20:21" x14ac:dyDescent="0.45">
      <c r="T2418" s="7" t="str">
        <f t="shared" si="74"/>
        <v/>
      </c>
      <c r="U2418" s="7" t="str">
        <f t="shared" si="75"/>
        <v/>
      </c>
    </row>
    <row r="2419" spans="20:21" x14ac:dyDescent="0.45">
      <c r="T2419" s="7" t="str">
        <f t="shared" si="74"/>
        <v/>
      </c>
      <c r="U2419" s="7" t="str">
        <f t="shared" si="75"/>
        <v/>
      </c>
    </row>
    <row r="2420" spans="20:21" x14ac:dyDescent="0.45">
      <c r="T2420" s="7" t="str">
        <f t="shared" si="74"/>
        <v/>
      </c>
      <c r="U2420" s="7" t="str">
        <f t="shared" si="75"/>
        <v/>
      </c>
    </row>
    <row r="2421" spans="20:21" x14ac:dyDescent="0.45">
      <c r="T2421" s="7" t="str">
        <f t="shared" si="74"/>
        <v/>
      </c>
      <c r="U2421" s="7" t="str">
        <f t="shared" si="75"/>
        <v/>
      </c>
    </row>
    <row r="2422" spans="20:21" x14ac:dyDescent="0.45">
      <c r="T2422" s="7" t="str">
        <f t="shared" si="74"/>
        <v/>
      </c>
      <c r="U2422" s="7" t="str">
        <f t="shared" si="75"/>
        <v/>
      </c>
    </row>
    <row r="2423" spans="20:21" x14ac:dyDescent="0.45">
      <c r="T2423" s="7" t="str">
        <f t="shared" si="74"/>
        <v/>
      </c>
      <c r="U2423" s="7" t="str">
        <f t="shared" si="75"/>
        <v/>
      </c>
    </row>
    <row r="2424" spans="20:21" x14ac:dyDescent="0.45">
      <c r="T2424" s="7" t="str">
        <f t="shared" si="74"/>
        <v/>
      </c>
      <c r="U2424" s="7" t="str">
        <f t="shared" si="75"/>
        <v/>
      </c>
    </row>
    <row r="2425" spans="20:21" x14ac:dyDescent="0.45">
      <c r="T2425" s="7" t="str">
        <f t="shared" si="74"/>
        <v/>
      </c>
      <c r="U2425" s="7" t="str">
        <f t="shared" si="75"/>
        <v/>
      </c>
    </row>
    <row r="2426" spans="20:21" x14ac:dyDescent="0.45">
      <c r="T2426" s="7" t="str">
        <f t="shared" si="74"/>
        <v/>
      </c>
      <c r="U2426" s="7" t="str">
        <f t="shared" si="75"/>
        <v/>
      </c>
    </row>
    <row r="2427" spans="20:21" x14ac:dyDescent="0.45">
      <c r="T2427" s="7" t="str">
        <f t="shared" si="74"/>
        <v/>
      </c>
      <c r="U2427" s="7" t="str">
        <f t="shared" si="75"/>
        <v/>
      </c>
    </row>
    <row r="2428" spans="20:21" x14ac:dyDescent="0.45">
      <c r="T2428" s="7" t="str">
        <f t="shared" si="74"/>
        <v/>
      </c>
      <c r="U2428" s="7" t="str">
        <f t="shared" si="75"/>
        <v/>
      </c>
    </row>
    <row r="2429" spans="20:21" x14ac:dyDescent="0.45">
      <c r="T2429" s="7" t="str">
        <f t="shared" si="74"/>
        <v/>
      </c>
      <c r="U2429" s="7" t="str">
        <f t="shared" si="75"/>
        <v/>
      </c>
    </row>
    <row r="2430" spans="20:21" x14ac:dyDescent="0.45">
      <c r="T2430" s="7" t="str">
        <f t="shared" si="74"/>
        <v/>
      </c>
      <c r="U2430" s="7" t="str">
        <f t="shared" si="75"/>
        <v/>
      </c>
    </row>
    <row r="2431" spans="20:21" x14ac:dyDescent="0.45">
      <c r="T2431" s="7" t="str">
        <f t="shared" si="74"/>
        <v/>
      </c>
      <c r="U2431" s="7" t="str">
        <f t="shared" si="75"/>
        <v/>
      </c>
    </row>
    <row r="2432" spans="20:21" x14ac:dyDescent="0.45">
      <c r="T2432" s="7" t="str">
        <f t="shared" si="74"/>
        <v/>
      </c>
      <c r="U2432" s="7" t="str">
        <f t="shared" si="75"/>
        <v/>
      </c>
    </row>
    <row r="2433" spans="20:21" x14ac:dyDescent="0.45">
      <c r="T2433" s="7" t="str">
        <f t="shared" si="74"/>
        <v/>
      </c>
      <c r="U2433" s="7" t="str">
        <f t="shared" si="75"/>
        <v/>
      </c>
    </row>
    <row r="2434" spans="20:21" x14ac:dyDescent="0.45">
      <c r="T2434" s="7" t="str">
        <f t="shared" si="74"/>
        <v/>
      </c>
      <c r="U2434" s="7" t="str">
        <f t="shared" si="75"/>
        <v/>
      </c>
    </row>
    <row r="2435" spans="20:21" x14ac:dyDescent="0.45">
      <c r="T2435" s="7" t="str">
        <f t="shared" si="74"/>
        <v/>
      </c>
      <c r="U2435" s="7" t="str">
        <f t="shared" si="75"/>
        <v/>
      </c>
    </row>
    <row r="2436" spans="20:21" x14ac:dyDescent="0.45">
      <c r="T2436" s="7" t="str">
        <f t="shared" ref="T2436:T2499" si="76">TRIM(D2436)</f>
        <v/>
      </c>
      <c r="U2436" s="7" t="str">
        <f t="shared" ref="U2436:U2499" si="77">TRIM(E2436)</f>
        <v/>
      </c>
    </row>
    <row r="2437" spans="20:21" x14ac:dyDescent="0.45">
      <c r="T2437" s="7" t="str">
        <f t="shared" si="76"/>
        <v/>
      </c>
      <c r="U2437" s="7" t="str">
        <f t="shared" si="77"/>
        <v/>
      </c>
    </row>
    <row r="2438" spans="20:21" x14ac:dyDescent="0.45">
      <c r="T2438" s="7" t="str">
        <f t="shared" si="76"/>
        <v/>
      </c>
      <c r="U2438" s="7" t="str">
        <f t="shared" si="77"/>
        <v/>
      </c>
    </row>
    <row r="2439" spans="20:21" x14ac:dyDescent="0.45">
      <c r="T2439" s="7" t="str">
        <f t="shared" si="76"/>
        <v/>
      </c>
      <c r="U2439" s="7" t="str">
        <f t="shared" si="77"/>
        <v/>
      </c>
    </row>
    <row r="2440" spans="20:21" x14ac:dyDescent="0.45">
      <c r="T2440" s="7" t="str">
        <f t="shared" si="76"/>
        <v/>
      </c>
      <c r="U2440" s="7" t="str">
        <f t="shared" si="77"/>
        <v/>
      </c>
    </row>
    <row r="2441" spans="20:21" x14ac:dyDescent="0.45">
      <c r="T2441" s="7" t="str">
        <f t="shared" si="76"/>
        <v/>
      </c>
      <c r="U2441" s="7" t="str">
        <f t="shared" si="77"/>
        <v/>
      </c>
    </row>
    <row r="2442" spans="20:21" x14ac:dyDescent="0.45">
      <c r="T2442" s="7" t="str">
        <f t="shared" si="76"/>
        <v/>
      </c>
      <c r="U2442" s="7" t="str">
        <f t="shared" si="77"/>
        <v/>
      </c>
    </row>
    <row r="2443" spans="20:21" x14ac:dyDescent="0.45">
      <c r="T2443" s="7" t="str">
        <f t="shared" si="76"/>
        <v/>
      </c>
      <c r="U2443" s="7" t="str">
        <f t="shared" si="77"/>
        <v/>
      </c>
    </row>
    <row r="2444" spans="20:21" x14ac:dyDescent="0.45">
      <c r="T2444" s="7" t="str">
        <f t="shared" si="76"/>
        <v/>
      </c>
      <c r="U2444" s="7" t="str">
        <f t="shared" si="77"/>
        <v/>
      </c>
    </row>
    <row r="2445" spans="20:21" x14ac:dyDescent="0.45">
      <c r="T2445" s="7" t="str">
        <f t="shared" si="76"/>
        <v/>
      </c>
      <c r="U2445" s="7" t="str">
        <f t="shared" si="77"/>
        <v/>
      </c>
    </row>
    <row r="2446" spans="20:21" x14ac:dyDescent="0.45">
      <c r="T2446" s="7" t="str">
        <f t="shared" si="76"/>
        <v/>
      </c>
      <c r="U2446" s="7" t="str">
        <f t="shared" si="77"/>
        <v/>
      </c>
    </row>
    <row r="2447" spans="20:21" x14ac:dyDescent="0.45">
      <c r="T2447" s="7" t="str">
        <f t="shared" si="76"/>
        <v/>
      </c>
      <c r="U2447" s="7" t="str">
        <f t="shared" si="77"/>
        <v/>
      </c>
    </row>
    <row r="2448" spans="20:21" x14ac:dyDescent="0.45">
      <c r="T2448" s="7" t="str">
        <f t="shared" si="76"/>
        <v/>
      </c>
      <c r="U2448" s="7" t="str">
        <f t="shared" si="77"/>
        <v/>
      </c>
    </row>
    <row r="2449" spans="20:21" x14ac:dyDescent="0.45">
      <c r="T2449" s="7" t="str">
        <f t="shared" si="76"/>
        <v/>
      </c>
      <c r="U2449" s="7" t="str">
        <f t="shared" si="77"/>
        <v/>
      </c>
    </row>
    <row r="2450" spans="20:21" x14ac:dyDescent="0.45">
      <c r="T2450" s="7" t="str">
        <f t="shared" si="76"/>
        <v/>
      </c>
      <c r="U2450" s="7" t="str">
        <f t="shared" si="77"/>
        <v/>
      </c>
    </row>
    <row r="2451" spans="20:21" x14ac:dyDescent="0.45">
      <c r="T2451" s="7" t="str">
        <f t="shared" si="76"/>
        <v/>
      </c>
      <c r="U2451" s="7" t="str">
        <f t="shared" si="77"/>
        <v/>
      </c>
    </row>
    <row r="2452" spans="20:21" x14ac:dyDescent="0.45">
      <c r="T2452" s="7" t="str">
        <f t="shared" si="76"/>
        <v/>
      </c>
      <c r="U2452" s="7" t="str">
        <f t="shared" si="77"/>
        <v/>
      </c>
    </row>
    <row r="2453" spans="20:21" x14ac:dyDescent="0.45">
      <c r="T2453" s="7" t="str">
        <f t="shared" si="76"/>
        <v/>
      </c>
      <c r="U2453" s="7" t="str">
        <f t="shared" si="77"/>
        <v/>
      </c>
    </row>
    <row r="2454" spans="20:21" x14ac:dyDescent="0.45">
      <c r="T2454" s="7" t="str">
        <f t="shared" si="76"/>
        <v/>
      </c>
      <c r="U2454" s="7" t="str">
        <f t="shared" si="77"/>
        <v/>
      </c>
    </row>
    <row r="2455" spans="20:21" x14ac:dyDescent="0.45">
      <c r="T2455" s="7" t="str">
        <f t="shared" si="76"/>
        <v/>
      </c>
      <c r="U2455" s="7" t="str">
        <f t="shared" si="77"/>
        <v/>
      </c>
    </row>
    <row r="2456" spans="20:21" x14ac:dyDescent="0.45">
      <c r="T2456" s="7" t="str">
        <f t="shared" si="76"/>
        <v/>
      </c>
      <c r="U2456" s="7" t="str">
        <f t="shared" si="77"/>
        <v/>
      </c>
    </row>
    <row r="2457" spans="20:21" x14ac:dyDescent="0.45">
      <c r="T2457" s="7" t="str">
        <f t="shared" si="76"/>
        <v/>
      </c>
      <c r="U2457" s="7" t="str">
        <f t="shared" si="77"/>
        <v/>
      </c>
    </row>
    <row r="2458" spans="20:21" x14ac:dyDescent="0.45">
      <c r="T2458" s="7" t="str">
        <f t="shared" si="76"/>
        <v/>
      </c>
      <c r="U2458" s="7" t="str">
        <f t="shared" si="77"/>
        <v/>
      </c>
    </row>
    <row r="2459" spans="20:21" x14ac:dyDescent="0.45">
      <c r="T2459" s="7" t="str">
        <f t="shared" si="76"/>
        <v/>
      </c>
      <c r="U2459" s="7" t="str">
        <f t="shared" si="77"/>
        <v/>
      </c>
    </row>
    <row r="2460" spans="20:21" x14ac:dyDescent="0.45">
      <c r="T2460" s="7" t="str">
        <f t="shared" si="76"/>
        <v/>
      </c>
      <c r="U2460" s="7" t="str">
        <f t="shared" si="77"/>
        <v/>
      </c>
    </row>
    <row r="2461" spans="20:21" x14ac:dyDescent="0.45">
      <c r="T2461" s="7" t="str">
        <f t="shared" si="76"/>
        <v/>
      </c>
      <c r="U2461" s="7" t="str">
        <f t="shared" si="77"/>
        <v/>
      </c>
    </row>
    <row r="2462" spans="20:21" x14ac:dyDescent="0.45">
      <c r="T2462" s="7" t="str">
        <f t="shared" si="76"/>
        <v/>
      </c>
      <c r="U2462" s="7" t="str">
        <f t="shared" si="77"/>
        <v/>
      </c>
    </row>
    <row r="2463" spans="20:21" x14ac:dyDescent="0.45">
      <c r="T2463" s="7" t="str">
        <f t="shared" si="76"/>
        <v/>
      </c>
      <c r="U2463" s="7" t="str">
        <f t="shared" si="77"/>
        <v/>
      </c>
    </row>
    <row r="2464" spans="20:21" x14ac:dyDescent="0.45">
      <c r="T2464" s="7" t="str">
        <f t="shared" si="76"/>
        <v/>
      </c>
      <c r="U2464" s="7" t="str">
        <f t="shared" si="77"/>
        <v/>
      </c>
    </row>
    <row r="2465" spans="20:21" x14ac:dyDescent="0.45">
      <c r="T2465" s="7" t="str">
        <f t="shared" si="76"/>
        <v/>
      </c>
      <c r="U2465" s="7" t="str">
        <f t="shared" si="77"/>
        <v/>
      </c>
    </row>
    <row r="2466" spans="20:21" x14ac:dyDescent="0.45">
      <c r="T2466" s="7" t="str">
        <f t="shared" si="76"/>
        <v/>
      </c>
      <c r="U2466" s="7" t="str">
        <f t="shared" si="77"/>
        <v/>
      </c>
    </row>
    <row r="2467" spans="20:21" x14ac:dyDescent="0.45">
      <c r="T2467" s="7" t="str">
        <f t="shared" si="76"/>
        <v/>
      </c>
      <c r="U2467" s="7" t="str">
        <f t="shared" si="77"/>
        <v/>
      </c>
    </row>
    <row r="2468" spans="20:21" x14ac:dyDescent="0.45">
      <c r="T2468" s="7" t="str">
        <f t="shared" si="76"/>
        <v/>
      </c>
      <c r="U2468" s="7" t="str">
        <f t="shared" si="77"/>
        <v/>
      </c>
    </row>
    <row r="2469" spans="20:21" x14ac:dyDescent="0.45">
      <c r="T2469" s="7" t="str">
        <f t="shared" si="76"/>
        <v/>
      </c>
      <c r="U2469" s="7" t="str">
        <f t="shared" si="77"/>
        <v/>
      </c>
    </row>
    <row r="2470" spans="20:21" x14ac:dyDescent="0.45">
      <c r="T2470" s="7" t="str">
        <f t="shared" si="76"/>
        <v/>
      </c>
      <c r="U2470" s="7" t="str">
        <f t="shared" si="77"/>
        <v/>
      </c>
    </row>
    <row r="2471" spans="20:21" x14ac:dyDescent="0.45">
      <c r="T2471" s="7" t="str">
        <f t="shared" si="76"/>
        <v/>
      </c>
      <c r="U2471" s="7" t="str">
        <f t="shared" si="77"/>
        <v/>
      </c>
    </row>
    <row r="2472" spans="20:21" x14ac:dyDescent="0.45">
      <c r="T2472" s="7" t="str">
        <f t="shared" si="76"/>
        <v/>
      </c>
      <c r="U2472" s="7" t="str">
        <f t="shared" si="77"/>
        <v/>
      </c>
    </row>
    <row r="2473" spans="20:21" x14ac:dyDescent="0.45">
      <c r="T2473" s="7" t="str">
        <f t="shared" si="76"/>
        <v/>
      </c>
      <c r="U2473" s="7" t="str">
        <f t="shared" si="77"/>
        <v/>
      </c>
    </row>
    <row r="2474" spans="20:21" x14ac:dyDescent="0.45">
      <c r="T2474" s="7" t="str">
        <f t="shared" si="76"/>
        <v/>
      </c>
      <c r="U2474" s="7" t="str">
        <f t="shared" si="77"/>
        <v/>
      </c>
    </row>
    <row r="2475" spans="20:21" x14ac:dyDescent="0.45">
      <c r="T2475" s="7" t="str">
        <f t="shared" si="76"/>
        <v/>
      </c>
      <c r="U2475" s="7" t="str">
        <f t="shared" si="77"/>
        <v/>
      </c>
    </row>
    <row r="2476" spans="20:21" x14ac:dyDescent="0.45">
      <c r="T2476" s="7" t="str">
        <f t="shared" si="76"/>
        <v/>
      </c>
      <c r="U2476" s="7" t="str">
        <f t="shared" si="77"/>
        <v/>
      </c>
    </row>
    <row r="2477" spans="20:21" x14ac:dyDescent="0.45">
      <c r="T2477" s="7" t="str">
        <f t="shared" si="76"/>
        <v/>
      </c>
      <c r="U2477" s="7" t="str">
        <f t="shared" si="77"/>
        <v/>
      </c>
    </row>
    <row r="2478" spans="20:21" x14ac:dyDescent="0.45">
      <c r="T2478" s="7" t="str">
        <f t="shared" si="76"/>
        <v/>
      </c>
      <c r="U2478" s="7" t="str">
        <f t="shared" si="77"/>
        <v/>
      </c>
    </row>
    <row r="2479" spans="20:21" x14ac:dyDescent="0.45">
      <c r="T2479" s="7" t="str">
        <f t="shared" si="76"/>
        <v/>
      </c>
      <c r="U2479" s="7" t="str">
        <f t="shared" si="77"/>
        <v/>
      </c>
    </row>
    <row r="2480" spans="20:21" x14ac:dyDescent="0.45">
      <c r="T2480" s="7" t="str">
        <f t="shared" si="76"/>
        <v/>
      </c>
      <c r="U2480" s="7" t="str">
        <f t="shared" si="77"/>
        <v/>
      </c>
    </row>
    <row r="2481" spans="20:21" x14ac:dyDescent="0.45">
      <c r="T2481" s="7" t="str">
        <f t="shared" si="76"/>
        <v/>
      </c>
      <c r="U2481" s="7" t="str">
        <f t="shared" si="77"/>
        <v/>
      </c>
    </row>
    <row r="2482" spans="20:21" x14ac:dyDescent="0.45">
      <c r="T2482" s="7" t="str">
        <f t="shared" si="76"/>
        <v/>
      </c>
      <c r="U2482" s="7" t="str">
        <f t="shared" si="77"/>
        <v/>
      </c>
    </row>
    <row r="2483" spans="20:21" x14ac:dyDescent="0.45">
      <c r="T2483" s="7" t="str">
        <f t="shared" si="76"/>
        <v/>
      </c>
      <c r="U2483" s="7" t="str">
        <f t="shared" si="77"/>
        <v/>
      </c>
    </row>
    <row r="2484" spans="20:21" x14ac:dyDescent="0.45">
      <c r="T2484" s="7" t="str">
        <f t="shared" si="76"/>
        <v/>
      </c>
      <c r="U2484" s="7" t="str">
        <f t="shared" si="77"/>
        <v/>
      </c>
    </row>
    <row r="2485" spans="20:21" x14ac:dyDescent="0.45">
      <c r="T2485" s="7" t="str">
        <f t="shared" si="76"/>
        <v/>
      </c>
      <c r="U2485" s="7" t="str">
        <f t="shared" si="77"/>
        <v/>
      </c>
    </row>
    <row r="2486" spans="20:21" x14ac:dyDescent="0.45">
      <c r="T2486" s="7" t="str">
        <f t="shared" si="76"/>
        <v/>
      </c>
      <c r="U2486" s="7" t="str">
        <f t="shared" si="77"/>
        <v/>
      </c>
    </row>
    <row r="2487" spans="20:21" x14ac:dyDescent="0.45">
      <c r="T2487" s="7" t="str">
        <f t="shared" si="76"/>
        <v/>
      </c>
      <c r="U2487" s="7" t="str">
        <f t="shared" si="77"/>
        <v/>
      </c>
    </row>
    <row r="2488" spans="20:21" x14ac:dyDescent="0.45">
      <c r="T2488" s="7" t="str">
        <f t="shared" si="76"/>
        <v/>
      </c>
      <c r="U2488" s="7" t="str">
        <f t="shared" si="77"/>
        <v/>
      </c>
    </row>
    <row r="2489" spans="20:21" x14ac:dyDescent="0.45">
      <c r="T2489" s="7" t="str">
        <f t="shared" si="76"/>
        <v/>
      </c>
      <c r="U2489" s="7" t="str">
        <f t="shared" si="77"/>
        <v/>
      </c>
    </row>
    <row r="2490" spans="20:21" x14ac:dyDescent="0.45">
      <c r="T2490" s="7" t="str">
        <f t="shared" si="76"/>
        <v/>
      </c>
      <c r="U2490" s="7" t="str">
        <f t="shared" si="77"/>
        <v/>
      </c>
    </row>
    <row r="2491" spans="20:21" x14ac:dyDescent="0.45">
      <c r="T2491" s="7" t="str">
        <f t="shared" si="76"/>
        <v/>
      </c>
      <c r="U2491" s="7" t="str">
        <f t="shared" si="77"/>
        <v/>
      </c>
    </row>
    <row r="2492" spans="20:21" x14ac:dyDescent="0.45">
      <c r="T2492" s="7" t="str">
        <f t="shared" si="76"/>
        <v/>
      </c>
      <c r="U2492" s="7" t="str">
        <f t="shared" si="77"/>
        <v/>
      </c>
    </row>
    <row r="2493" spans="20:21" x14ac:dyDescent="0.45">
      <c r="T2493" s="7" t="str">
        <f t="shared" si="76"/>
        <v/>
      </c>
      <c r="U2493" s="7" t="str">
        <f t="shared" si="77"/>
        <v/>
      </c>
    </row>
    <row r="2494" spans="20:21" x14ac:dyDescent="0.45">
      <c r="T2494" s="7" t="str">
        <f t="shared" si="76"/>
        <v/>
      </c>
      <c r="U2494" s="7" t="str">
        <f t="shared" si="77"/>
        <v/>
      </c>
    </row>
    <row r="2495" spans="20:21" x14ac:dyDescent="0.45">
      <c r="T2495" s="7" t="str">
        <f t="shared" si="76"/>
        <v/>
      </c>
      <c r="U2495" s="7" t="str">
        <f t="shared" si="77"/>
        <v/>
      </c>
    </row>
    <row r="2496" spans="20:21" x14ac:dyDescent="0.45">
      <c r="T2496" s="7" t="str">
        <f t="shared" si="76"/>
        <v/>
      </c>
      <c r="U2496" s="7" t="str">
        <f t="shared" si="77"/>
        <v/>
      </c>
    </row>
    <row r="2497" spans="20:21" x14ac:dyDescent="0.45">
      <c r="T2497" s="7" t="str">
        <f t="shared" si="76"/>
        <v/>
      </c>
      <c r="U2497" s="7" t="str">
        <f t="shared" si="77"/>
        <v/>
      </c>
    </row>
    <row r="2498" spans="20:21" x14ac:dyDescent="0.45">
      <c r="T2498" s="7" t="str">
        <f t="shared" si="76"/>
        <v/>
      </c>
      <c r="U2498" s="7" t="str">
        <f t="shared" si="77"/>
        <v/>
      </c>
    </row>
    <row r="2499" spans="20:21" x14ac:dyDescent="0.45">
      <c r="T2499" s="7" t="str">
        <f t="shared" si="76"/>
        <v/>
      </c>
      <c r="U2499" s="7" t="str">
        <f t="shared" si="77"/>
        <v/>
      </c>
    </row>
    <row r="2500" spans="20:21" x14ac:dyDescent="0.45">
      <c r="T2500" s="7" t="str">
        <f t="shared" ref="T2500:T2563" si="78">TRIM(D2500)</f>
        <v/>
      </c>
      <c r="U2500" s="7" t="str">
        <f t="shared" ref="U2500:U2563" si="79">TRIM(E2500)</f>
        <v/>
      </c>
    </row>
    <row r="2501" spans="20:21" x14ac:dyDescent="0.45">
      <c r="T2501" s="7" t="str">
        <f t="shared" si="78"/>
        <v/>
      </c>
      <c r="U2501" s="7" t="str">
        <f t="shared" si="79"/>
        <v/>
      </c>
    </row>
    <row r="2502" spans="20:21" x14ac:dyDescent="0.45">
      <c r="T2502" s="7" t="str">
        <f t="shared" si="78"/>
        <v/>
      </c>
      <c r="U2502" s="7" t="str">
        <f t="shared" si="79"/>
        <v/>
      </c>
    </row>
    <row r="2503" spans="20:21" x14ac:dyDescent="0.45">
      <c r="T2503" s="7" t="str">
        <f t="shared" si="78"/>
        <v/>
      </c>
      <c r="U2503" s="7" t="str">
        <f t="shared" si="79"/>
        <v/>
      </c>
    </row>
    <row r="2504" spans="20:21" x14ac:dyDescent="0.45">
      <c r="T2504" s="7" t="str">
        <f t="shared" si="78"/>
        <v/>
      </c>
      <c r="U2504" s="7" t="str">
        <f t="shared" si="79"/>
        <v/>
      </c>
    </row>
    <row r="2505" spans="20:21" x14ac:dyDescent="0.45">
      <c r="T2505" s="7" t="str">
        <f t="shared" si="78"/>
        <v/>
      </c>
      <c r="U2505" s="7" t="str">
        <f t="shared" si="79"/>
        <v/>
      </c>
    </row>
    <row r="2506" spans="20:21" x14ac:dyDescent="0.45">
      <c r="T2506" s="7" t="str">
        <f t="shared" si="78"/>
        <v/>
      </c>
      <c r="U2506" s="7" t="str">
        <f t="shared" si="79"/>
        <v/>
      </c>
    </row>
    <row r="2507" spans="20:21" x14ac:dyDescent="0.45">
      <c r="T2507" s="7" t="str">
        <f t="shared" si="78"/>
        <v/>
      </c>
      <c r="U2507" s="7" t="str">
        <f t="shared" si="79"/>
        <v/>
      </c>
    </row>
    <row r="2508" spans="20:21" x14ac:dyDescent="0.45">
      <c r="T2508" s="7" t="str">
        <f t="shared" si="78"/>
        <v/>
      </c>
      <c r="U2508" s="7" t="str">
        <f t="shared" si="79"/>
        <v/>
      </c>
    </row>
    <row r="2509" spans="20:21" x14ac:dyDescent="0.45">
      <c r="T2509" s="7" t="str">
        <f t="shared" si="78"/>
        <v/>
      </c>
      <c r="U2509" s="7" t="str">
        <f t="shared" si="79"/>
        <v/>
      </c>
    </row>
    <row r="2510" spans="20:21" x14ac:dyDescent="0.45">
      <c r="T2510" s="7" t="str">
        <f t="shared" si="78"/>
        <v/>
      </c>
      <c r="U2510" s="7" t="str">
        <f t="shared" si="79"/>
        <v/>
      </c>
    </row>
    <row r="2511" spans="20:21" x14ac:dyDescent="0.45">
      <c r="T2511" s="7" t="str">
        <f t="shared" si="78"/>
        <v/>
      </c>
      <c r="U2511" s="7" t="str">
        <f t="shared" si="79"/>
        <v/>
      </c>
    </row>
    <row r="2512" spans="20:21" x14ac:dyDescent="0.45">
      <c r="T2512" s="7" t="str">
        <f t="shared" si="78"/>
        <v/>
      </c>
      <c r="U2512" s="7" t="str">
        <f t="shared" si="79"/>
        <v/>
      </c>
    </row>
    <row r="2513" spans="20:21" x14ac:dyDescent="0.45">
      <c r="T2513" s="7" t="str">
        <f t="shared" si="78"/>
        <v/>
      </c>
      <c r="U2513" s="7" t="str">
        <f t="shared" si="79"/>
        <v/>
      </c>
    </row>
    <row r="2514" spans="20:21" x14ac:dyDescent="0.45">
      <c r="T2514" s="7" t="str">
        <f t="shared" si="78"/>
        <v/>
      </c>
      <c r="U2514" s="7" t="str">
        <f t="shared" si="79"/>
        <v/>
      </c>
    </row>
    <row r="2515" spans="20:21" x14ac:dyDescent="0.45">
      <c r="T2515" s="7" t="str">
        <f t="shared" si="78"/>
        <v/>
      </c>
      <c r="U2515" s="7" t="str">
        <f t="shared" si="79"/>
        <v/>
      </c>
    </row>
    <row r="2516" spans="20:21" x14ac:dyDescent="0.45">
      <c r="T2516" s="7" t="str">
        <f t="shared" si="78"/>
        <v/>
      </c>
      <c r="U2516" s="7" t="str">
        <f t="shared" si="79"/>
        <v/>
      </c>
    </row>
    <row r="2517" spans="20:21" x14ac:dyDescent="0.45">
      <c r="T2517" s="7" t="str">
        <f t="shared" si="78"/>
        <v/>
      </c>
      <c r="U2517" s="7" t="str">
        <f t="shared" si="79"/>
        <v/>
      </c>
    </row>
    <row r="2518" spans="20:21" x14ac:dyDescent="0.45">
      <c r="T2518" s="7" t="str">
        <f t="shared" si="78"/>
        <v/>
      </c>
      <c r="U2518" s="7" t="str">
        <f t="shared" si="79"/>
        <v/>
      </c>
    </row>
    <row r="2519" spans="20:21" x14ac:dyDescent="0.45">
      <c r="T2519" s="7" t="str">
        <f t="shared" si="78"/>
        <v/>
      </c>
      <c r="U2519" s="7" t="str">
        <f t="shared" si="79"/>
        <v/>
      </c>
    </row>
    <row r="2520" spans="20:21" x14ac:dyDescent="0.45">
      <c r="T2520" s="7" t="str">
        <f t="shared" si="78"/>
        <v/>
      </c>
      <c r="U2520" s="7" t="str">
        <f t="shared" si="79"/>
        <v/>
      </c>
    </row>
    <row r="2521" spans="20:21" x14ac:dyDescent="0.45">
      <c r="T2521" s="7" t="str">
        <f t="shared" si="78"/>
        <v/>
      </c>
      <c r="U2521" s="7" t="str">
        <f t="shared" si="79"/>
        <v/>
      </c>
    </row>
    <row r="2522" spans="20:21" x14ac:dyDescent="0.45">
      <c r="T2522" s="7" t="str">
        <f t="shared" si="78"/>
        <v/>
      </c>
      <c r="U2522" s="7" t="str">
        <f t="shared" si="79"/>
        <v/>
      </c>
    </row>
    <row r="2523" spans="20:21" x14ac:dyDescent="0.45">
      <c r="T2523" s="7" t="str">
        <f t="shared" si="78"/>
        <v/>
      </c>
      <c r="U2523" s="7" t="str">
        <f t="shared" si="79"/>
        <v/>
      </c>
    </row>
    <row r="2524" spans="20:21" x14ac:dyDescent="0.45">
      <c r="T2524" s="7" t="str">
        <f t="shared" si="78"/>
        <v/>
      </c>
      <c r="U2524" s="7" t="str">
        <f t="shared" si="79"/>
        <v/>
      </c>
    </row>
    <row r="2525" spans="20:21" x14ac:dyDescent="0.45">
      <c r="T2525" s="7" t="str">
        <f t="shared" si="78"/>
        <v/>
      </c>
      <c r="U2525" s="7" t="str">
        <f t="shared" si="79"/>
        <v/>
      </c>
    </row>
    <row r="2526" spans="20:21" x14ac:dyDescent="0.45">
      <c r="T2526" s="7" t="str">
        <f t="shared" si="78"/>
        <v/>
      </c>
      <c r="U2526" s="7" t="str">
        <f t="shared" si="79"/>
        <v/>
      </c>
    </row>
    <row r="2527" spans="20:21" x14ac:dyDescent="0.45">
      <c r="T2527" s="7" t="str">
        <f t="shared" si="78"/>
        <v/>
      </c>
      <c r="U2527" s="7" t="str">
        <f t="shared" si="79"/>
        <v/>
      </c>
    </row>
    <row r="2528" spans="20:21" x14ac:dyDescent="0.45">
      <c r="T2528" s="7" t="str">
        <f t="shared" si="78"/>
        <v/>
      </c>
      <c r="U2528" s="7" t="str">
        <f t="shared" si="79"/>
        <v/>
      </c>
    </row>
    <row r="2529" spans="20:21" x14ac:dyDescent="0.45">
      <c r="T2529" s="7" t="str">
        <f t="shared" si="78"/>
        <v/>
      </c>
      <c r="U2529" s="7" t="str">
        <f t="shared" si="79"/>
        <v/>
      </c>
    </row>
    <row r="2530" spans="20:21" x14ac:dyDescent="0.45">
      <c r="T2530" s="7" t="str">
        <f t="shared" si="78"/>
        <v/>
      </c>
      <c r="U2530" s="7" t="str">
        <f t="shared" si="79"/>
        <v/>
      </c>
    </row>
    <row r="2531" spans="20:21" x14ac:dyDescent="0.45">
      <c r="T2531" s="7" t="str">
        <f t="shared" si="78"/>
        <v/>
      </c>
      <c r="U2531" s="7" t="str">
        <f t="shared" si="79"/>
        <v/>
      </c>
    </row>
    <row r="2532" spans="20:21" x14ac:dyDescent="0.45">
      <c r="T2532" s="7" t="str">
        <f t="shared" si="78"/>
        <v/>
      </c>
      <c r="U2532" s="7" t="str">
        <f t="shared" si="79"/>
        <v/>
      </c>
    </row>
    <row r="2533" spans="20:21" x14ac:dyDescent="0.45">
      <c r="T2533" s="7" t="str">
        <f t="shared" si="78"/>
        <v/>
      </c>
      <c r="U2533" s="7" t="str">
        <f t="shared" si="79"/>
        <v/>
      </c>
    </row>
    <row r="2534" spans="20:21" x14ac:dyDescent="0.45">
      <c r="T2534" s="7" t="str">
        <f t="shared" si="78"/>
        <v/>
      </c>
      <c r="U2534" s="7" t="str">
        <f t="shared" si="79"/>
        <v/>
      </c>
    </row>
    <row r="2535" spans="20:21" x14ac:dyDescent="0.45">
      <c r="T2535" s="7" t="str">
        <f t="shared" si="78"/>
        <v/>
      </c>
      <c r="U2535" s="7" t="str">
        <f t="shared" si="79"/>
        <v/>
      </c>
    </row>
    <row r="2536" spans="20:21" x14ac:dyDescent="0.45">
      <c r="T2536" s="7" t="str">
        <f t="shared" si="78"/>
        <v/>
      </c>
      <c r="U2536" s="7" t="str">
        <f t="shared" si="79"/>
        <v/>
      </c>
    </row>
    <row r="2537" spans="20:21" x14ac:dyDescent="0.45">
      <c r="T2537" s="7" t="str">
        <f t="shared" si="78"/>
        <v/>
      </c>
      <c r="U2537" s="7" t="str">
        <f t="shared" si="79"/>
        <v/>
      </c>
    </row>
    <row r="2538" spans="20:21" x14ac:dyDescent="0.45">
      <c r="T2538" s="7" t="str">
        <f t="shared" si="78"/>
        <v/>
      </c>
      <c r="U2538" s="7" t="str">
        <f t="shared" si="79"/>
        <v/>
      </c>
    </row>
    <row r="2539" spans="20:21" x14ac:dyDescent="0.45">
      <c r="T2539" s="7" t="str">
        <f t="shared" si="78"/>
        <v/>
      </c>
      <c r="U2539" s="7" t="str">
        <f t="shared" si="79"/>
        <v/>
      </c>
    </row>
    <row r="2540" spans="20:21" x14ac:dyDescent="0.45">
      <c r="T2540" s="7" t="str">
        <f t="shared" si="78"/>
        <v/>
      </c>
      <c r="U2540" s="7" t="str">
        <f t="shared" si="79"/>
        <v/>
      </c>
    </row>
    <row r="2541" spans="20:21" x14ac:dyDescent="0.45">
      <c r="T2541" s="7" t="str">
        <f t="shared" si="78"/>
        <v/>
      </c>
      <c r="U2541" s="7" t="str">
        <f t="shared" si="79"/>
        <v/>
      </c>
    </row>
    <row r="2542" spans="20:21" x14ac:dyDescent="0.45">
      <c r="T2542" s="7" t="str">
        <f t="shared" si="78"/>
        <v/>
      </c>
      <c r="U2542" s="7" t="str">
        <f t="shared" si="79"/>
        <v/>
      </c>
    </row>
    <row r="2543" spans="20:21" x14ac:dyDescent="0.45">
      <c r="T2543" s="7" t="str">
        <f t="shared" si="78"/>
        <v/>
      </c>
      <c r="U2543" s="7" t="str">
        <f t="shared" si="79"/>
        <v/>
      </c>
    </row>
    <row r="2544" spans="20:21" x14ac:dyDescent="0.45">
      <c r="T2544" s="7" t="str">
        <f t="shared" si="78"/>
        <v/>
      </c>
      <c r="U2544" s="7" t="str">
        <f t="shared" si="79"/>
        <v/>
      </c>
    </row>
    <row r="2545" spans="20:21" x14ac:dyDescent="0.45">
      <c r="T2545" s="7" t="str">
        <f t="shared" si="78"/>
        <v/>
      </c>
      <c r="U2545" s="7" t="str">
        <f t="shared" si="79"/>
        <v/>
      </c>
    </row>
    <row r="2546" spans="20:21" x14ac:dyDescent="0.45">
      <c r="T2546" s="7" t="str">
        <f t="shared" si="78"/>
        <v/>
      </c>
      <c r="U2546" s="7" t="str">
        <f t="shared" si="79"/>
        <v/>
      </c>
    </row>
    <row r="2547" spans="20:21" x14ac:dyDescent="0.45">
      <c r="T2547" s="7" t="str">
        <f t="shared" si="78"/>
        <v/>
      </c>
      <c r="U2547" s="7" t="str">
        <f t="shared" si="79"/>
        <v/>
      </c>
    </row>
    <row r="2548" spans="20:21" x14ac:dyDescent="0.45">
      <c r="T2548" s="7" t="str">
        <f t="shared" si="78"/>
        <v/>
      </c>
      <c r="U2548" s="7" t="str">
        <f t="shared" si="79"/>
        <v/>
      </c>
    </row>
    <row r="2549" spans="20:21" x14ac:dyDescent="0.45">
      <c r="T2549" s="7" t="str">
        <f t="shared" si="78"/>
        <v/>
      </c>
      <c r="U2549" s="7" t="str">
        <f t="shared" si="79"/>
        <v/>
      </c>
    </row>
    <row r="2550" spans="20:21" x14ac:dyDescent="0.45">
      <c r="T2550" s="7" t="str">
        <f t="shared" si="78"/>
        <v/>
      </c>
      <c r="U2550" s="7" t="str">
        <f t="shared" si="79"/>
        <v/>
      </c>
    </row>
    <row r="2551" spans="20:21" x14ac:dyDescent="0.45">
      <c r="T2551" s="7" t="str">
        <f t="shared" si="78"/>
        <v/>
      </c>
      <c r="U2551" s="7" t="str">
        <f t="shared" si="79"/>
        <v/>
      </c>
    </row>
    <row r="2552" spans="20:21" x14ac:dyDescent="0.45">
      <c r="T2552" s="7" t="str">
        <f t="shared" si="78"/>
        <v/>
      </c>
      <c r="U2552" s="7" t="str">
        <f t="shared" si="79"/>
        <v/>
      </c>
    </row>
    <row r="2553" spans="20:21" x14ac:dyDescent="0.45">
      <c r="T2553" s="7" t="str">
        <f t="shared" si="78"/>
        <v/>
      </c>
      <c r="U2553" s="7" t="str">
        <f t="shared" si="79"/>
        <v/>
      </c>
    </row>
    <row r="2554" spans="20:21" x14ac:dyDescent="0.45">
      <c r="T2554" s="7" t="str">
        <f t="shared" si="78"/>
        <v/>
      </c>
      <c r="U2554" s="7" t="str">
        <f t="shared" si="79"/>
        <v/>
      </c>
    </row>
    <row r="2555" spans="20:21" x14ac:dyDescent="0.45">
      <c r="T2555" s="7" t="str">
        <f t="shared" si="78"/>
        <v/>
      </c>
      <c r="U2555" s="7" t="str">
        <f t="shared" si="79"/>
        <v/>
      </c>
    </row>
    <row r="2556" spans="20:21" x14ac:dyDescent="0.45">
      <c r="T2556" s="7" t="str">
        <f t="shared" si="78"/>
        <v/>
      </c>
      <c r="U2556" s="7" t="str">
        <f t="shared" si="79"/>
        <v/>
      </c>
    </row>
    <row r="2557" spans="20:21" x14ac:dyDescent="0.45">
      <c r="T2557" s="7" t="str">
        <f t="shared" si="78"/>
        <v/>
      </c>
      <c r="U2557" s="7" t="str">
        <f t="shared" si="79"/>
        <v/>
      </c>
    </row>
    <row r="2558" spans="20:21" x14ac:dyDescent="0.45">
      <c r="T2558" s="7" t="str">
        <f t="shared" si="78"/>
        <v/>
      </c>
      <c r="U2558" s="7" t="str">
        <f t="shared" si="79"/>
        <v/>
      </c>
    </row>
    <row r="2559" spans="20:21" x14ac:dyDescent="0.45">
      <c r="T2559" s="7" t="str">
        <f t="shared" si="78"/>
        <v/>
      </c>
      <c r="U2559" s="7" t="str">
        <f t="shared" si="79"/>
        <v/>
      </c>
    </row>
    <row r="2560" spans="20:21" x14ac:dyDescent="0.45">
      <c r="T2560" s="7" t="str">
        <f t="shared" si="78"/>
        <v/>
      </c>
      <c r="U2560" s="7" t="str">
        <f t="shared" si="79"/>
        <v/>
      </c>
    </row>
    <row r="2561" spans="20:21" x14ac:dyDescent="0.45">
      <c r="T2561" s="7" t="str">
        <f t="shared" si="78"/>
        <v/>
      </c>
      <c r="U2561" s="7" t="str">
        <f t="shared" si="79"/>
        <v/>
      </c>
    </row>
    <row r="2562" spans="20:21" x14ac:dyDescent="0.45">
      <c r="T2562" s="7" t="str">
        <f t="shared" si="78"/>
        <v/>
      </c>
      <c r="U2562" s="7" t="str">
        <f t="shared" si="79"/>
        <v/>
      </c>
    </row>
    <row r="2563" spans="20:21" x14ac:dyDescent="0.45">
      <c r="T2563" s="7" t="str">
        <f t="shared" si="78"/>
        <v/>
      </c>
      <c r="U2563" s="7" t="str">
        <f t="shared" si="79"/>
        <v/>
      </c>
    </row>
    <row r="2564" spans="20:21" x14ac:dyDescent="0.45">
      <c r="T2564" s="7" t="str">
        <f t="shared" ref="T2564:T2627" si="80">TRIM(D2564)</f>
        <v/>
      </c>
      <c r="U2564" s="7" t="str">
        <f t="shared" ref="U2564:U2627" si="81">TRIM(E2564)</f>
        <v/>
      </c>
    </row>
    <row r="2565" spans="20:21" x14ac:dyDescent="0.45">
      <c r="T2565" s="7" t="str">
        <f t="shared" si="80"/>
        <v/>
      </c>
      <c r="U2565" s="7" t="str">
        <f t="shared" si="81"/>
        <v/>
      </c>
    </row>
    <row r="2566" spans="20:21" x14ac:dyDescent="0.45">
      <c r="T2566" s="7" t="str">
        <f t="shared" si="80"/>
        <v/>
      </c>
      <c r="U2566" s="7" t="str">
        <f t="shared" si="81"/>
        <v/>
      </c>
    </row>
    <row r="2567" spans="20:21" x14ac:dyDescent="0.45">
      <c r="T2567" s="7" t="str">
        <f t="shared" si="80"/>
        <v/>
      </c>
      <c r="U2567" s="7" t="str">
        <f t="shared" si="81"/>
        <v/>
      </c>
    </row>
    <row r="2568" spans="20:21" x14ac:dyDescent="0.45">
      <c r="T2568" s="7" t="str">
        <f t="shared" si="80"/>
        <v/>
      </c>
      <c r="U2568" s="7" t="str">
        <f t="shared" si="81"/>
        <v/>
      </c>
    </row>
    <row r="2569" spans="20:21" x14ac:dyDescent="0.45">
      <c r="T2569" s="7" t="str">
        <f t="shared" si="80"/>
        <v/>
      </c>
      <c r="U2569" s="7" t="str">
        <f t="shared" si="81"/>
        <v/>
      </c>
    </row>
    <row r="2570" spans="20:21" x14ac:dyDescent="0.45">
      <c r="T2570" s="7" t="str">
        <f t="shared" si="80"/>
        <v/>
      </c>
      <c r="U2570" s="7" t="str">
        <f t="shared" si="81"/>
        <v/>
      </c>
    </row>
    <row r="2571" spans="20:21" x14ac:dyDescent="0.45">
      <c r="T2571" s="7" t="str">
        <f t="shared" si="80"/>
        <v/>
      </c>
      <c r="U2571" s="7" t="str">
        <f t="shared" si="81"/>
        <v/>
      </c>
    </row>
    <row r="2572" spans="20:21" x14ac:dyDescent="0.45">
      <c r="T2572" s="7" t="str">
        <f t="shared" si="80"/>
        <v/>
      </c>
      <c r="U2572" s="7" t="str">
        <f t="shared" si="81"/>
        <v/>
      </c>
    </row>
    <row r="2573" spans="20:21" x14ac:dyDescent="0.45">
      <c r="T2573" s="7" t="str">
        <f t="shared" si="80"/>
        <v/>
      </c>
      <c r="U2573" s="7" t="str">
        <f t="shared" si="81"/>
        <v/>
      </c>
    </row>
    <row r="2574" spans="20:21" x14ac:dyDescent="0.45">
      <c r="T2574" s="7" t="str">
        <f t="shared" si="80"/>
        <v/>
      </c>
      <c r="U2574" s="7" t="str">
        <f t="shared" si="81"/>
        <v/>
      </c>
    </row>
    <row r="2575" spans="20:21" x14ac:dyDescent="0.45">
      <c r="T2575" s="7" t="str">
        <f t="shared" si="80"/>
        <v/>
      </c>
      <c r="U2575" s="7" t="str">
        <f t="shared" si="81"/>
        <v/>
      </c>
    </row>
    <row r="2576" spans="20:21" x14ac:dyDescent="0.45">
      <c r="T2576" s="7" t="str">
        <f t="shared" si="80"/>
        <v/>
      </c>
      <c r="U2576" s="7" t="str">
        <f t="shared" si="81"/>
        <v/>
      </c>
    </row>
    <row r="2577" spans="20:21" x14ac:dyDescent="0.45">
      <c r="T2577" s="7" t="str">
        <f t="shared" si="80"/>
        <v/>
      </c>
      <c r="U2577" s="7" t="str">
        <f t="shared" si="81"/>
        <v/>
      </c>
    </row>
    <row r="2578" spans="20:21" x14ac:dyDescent="0.45">
      <c r="T2578" s="7" t="str">
        <f t="shared" si="80"/>
        <v/>
      </c>
      <c r="U2578" s="7" t="str">
        <f t="shared" si="81"/>
        <v/>
      </c>
    </row>
    <row r="2579" spans="20:21" x14ac:dyDescent="0.45">
      <c r="T2579" s="7" t="str">
        <f t="shared" si="80"/>
        <v/>
      </c>
      <c r="U2579" s="7" t="str">
        <f t="shared" si="81"/>
        <v/>
      </c>
    </row>
    <row r="2580" spans="20:21" x14ac:dyDescent="0.45">
      <c r="T2580" s="7" t="str">
        <f t="shared" si="80"/>
        <v/>
      </c>
      <c r="U2580" s="7" t="str">
        <f t="shared" si="81"/>
        <v/>
      </c>
    </row>
    <row r="2581" spans="20:21" x14ac:dyDescent="0.45">
      <c r="T2581" s="7" t="str">
        <f t="shared" si="80"/>
        <v/>
      </c>
      <c r="U2581" s="7" t="str">
        <f t="shared" si="81"/>
        <v/>
      </c>
    </row>
    <row r="2582" spans="20:21" x14ac:dyDescent="0.45">
      <c r="T2582" s="7" t="str">
        <f t="shared" si="80"/>
        <v/>
      </c>
      <c r="U2582" s="7" t="str">
        <f t="shared" si="81"/>
        <v/>
      </c>
    </row>
    <row r="2583" spans="20:21" x14ac:dyDescent="0.45">
      <c r="T2583" s="7" t="str">
        <f t="shared" si="80"/>
        <v/>
      </c>
      <c r="U2583" s="7" t="str">
        <f t="shared" si="81"/>
        <v/>
      </c>
    </row>
    <row r="2584" spans="20:21" x14ac:dyDescent="0.45">
      <c r="T2584" s="7" t="str">
        <f t="shared" si="80"/>
        <v/>
      </c>
      <c r="U2584" s="7" t="str">
        <f t="shared" si="81"/>
        <v/>
      </c>
    </row>
    <row r="2585" spans="20:21" x14ac:dyDescent="0.45">
      <c r="T2585" s="7" t="str">
        <f t="shared" si="80"/>
        <v/>
      </c>
      <c r="U2585" s="7" t="str">
        <f t="shared" si="81"/>
        <v/>
      </c>
    </row>
    <row r="2586" spans="20:21" x14ac:dyDescent="0.45">
      <c r="T2586" s="7" t="str">
        <f t="shared" si="80"/>
        <v/>
      </c>
      <c r="U2586" s="7" t="str">
        <f t="shared" si="81"/>
        <v/>
      </c>
    </row>
    <row r="2587" spans="20:21" x14ac:dyDescent="0.45">
      <c r="T2587" s="7" t="str">
        <f t="shared" si="80"/>
        <v/>
      </c>
      <c r="U2587" s="7" t="str">
        <f t="shared" si="81"/>
        <v/>
      </c>
    </row>
    <row r="2588" spans="20:21" x14ac:dyDescent="0.45">
      <c r="T2588" s="7" t="str">
        <f t="shared" si="80"/>
        <v/>
      </c>
      <c r="U2588" s="7" t="str">
        <f t="shared" si="81"/>
        <v/>
      </c>
    </row>
    <row r="2589" spans="20:21" x14ac:dyDescent="0.45">
      <c r="T2589" s="7" t="str">
        <f t="shared" si="80"/>
        <v/>
      </c>
      <c r="U2589" s="7" t="str">
        <f t="shared" si="81"/>
        <v/>
      </c>
    </row>
    <row r="2590" spans="20:21" x14ac:dyDescent="0.45">
      <c r="T2590" s="7" t="str">
        <f t="shared" si="80"/>
        <v/>
      </c>
      <c r="U2590" s="7" t="str">
        <f t="shared" si="81"/>
        <v/>
      </c>
    </row>
    <row r="2591" spans="20:21" x14ac:dyDescent="0.45">
      <c r="T2591" s="7" t="str">
        <f t="shared" si="80"/>
        <v/>
      </c>
      <c r="U2591" s="7" t="str">
        <f t="shared" si="81"/>
        <v/>
      </c>
    </row>
    <row r="2592" spans="20:21" x14ac:dyDescent="0.45">
      <c r="T2592" s="7" t="str">
        <f t="shared" si="80"/>
        <v/>
      </c>
      <c r="U2592" s="7" t="str">
        <f t="shared" si="81"/>
        <v/>
      </c>
    </row>
    <row r="2593" spans="20:21" x14ac:dyDescent="0.45">
      <c r="T2593" s="7" t="str">
        <f t="shared" si="80"/>
        <v/>
      </c>
      <c r="U2593" s="7" t="str">
        <f t="shared" si="81"/>
        <v/>
      </c>
    </row>
    <row r="2594" spans="20:21" x14ac:dyDescent="0.45">
      <c r="T2594" s="7" t="str">
        <f t="shared" si="80"/>
        <v/>
      </c>
      <c r="U2594" s="7" t="str">
        <f t="shared" si="81"/>
        <v/>
      </c>
    </row>
    <row r="2595" spans="20:21" x14ac:dyDescent="0.45">
      <c r="T2595" s="7" t="str">
        <f t="shared" si="80"/>
        <v/>
      </c>
      <c r="U2595" s="7" t="str">
        <f t="shared" si="81"/>
        <v/>
      </c>
    </row>
    <row r="2596" spans="20:21" x14ac:dyDescent="0.45">
      <c r="T2596" s="7" t="str">
        <f t="shared" si="80"/>
        <v/>
      </c>
      <c r="U2596" s="7" t="str">
        <f t="shared" si="81"/>
        <v/>
      </c>
    </row>
    <row r="2597" spans="20:21" x14ac:dyDescent="0.45">
      <c r="T2597" s="7" t="str">
        <f t="shared" si="80"/>
        <v/>
      </c>
      <c r="U2597" s="7" t="str">
        <f t="shared" si="81"/>
        <v/>
      </c>
    </row>
    <row r="2598" spans="20:21" x14ac:dyDescent="0.45">
      <c r="T2598" s="7" t="str">
        <f t="shared" si="80"/>
        <v/>
      </c>
      <c r="U2598" s="7" t="str">
        <f t="shared" si="81"/>
        <v/>
      </c>
    </row>
    <row r="2599" spans="20:21" x14ac:dyDescent="0.45">
      <c r="T2599" s="7" t="str">
        <f t="shared" si="80"/>
        <v/>
      </c>
      <c r="U2599" s="7" t="str">
        <f t="shared" si="81"/>
        <v/>
      </c>
    </row>
    <row r="2600" spans="20:21" x14ac:dyDescent="0.45">
      <c r="T2600" s="7" t="str">
        <f t="shared" si="80"/>
        <v/>
      </c>
      <c r="U2600" s="7" t="str">
        <f t="shared" si="81"/>
        <v/>
      </c>
    </row>
    <row r="2601" spans="20:21" x14ac:dyDescent="0.45">
      <c r="T2601" s="7" t="str">
        <f t="shared" si="80"/>
        <v/>
      </c>
      <c r="U2601" s="7" t="str">
        <f t="shared" si="81"/>
        <v/>
      </c>
    </row>
    <row r="2602" spans="20:21" x14ac:dyDescent="0.45">
      <c r="T2602" s="7" t="str">
        <f t="shared" si="80"/>
        <v/>
      </c>
      <c r="U2602" s="7" t="str">
        <f t="shared" si="81"/>
        <v/>
      </c>
    </row>
    <row r="2603" spans="20:21" x14ac:dyDescent="0.45">
      <c r="T2603" s="7" t="str">
        <f t="shared" si="80"/>
        <v/>
      </c>
      <c r="U2603" s="7" t="str">
        <f t="shared" si="81"/>
        <v/>
      </c>
    </row>
    <row r="2604" spans="20:21" x14ac:dyDescent="0.45">
      <c r="T2604" s="7" t="str">
        <f t="shared" si="80"/>
        <v/>
      </c>
      <c r="U2604" s="7" t="str">
        <f t="shared" si="81"/>
        <v/>
      </c>
    </row>
    <row r="2605" spans="20:21" x14ac:dyDescent="0.45">
      <c r="T2605" s="7" t="str">
        <f t="shared" si="80"/>
        <v/>
      </c>
      <c r="U2605" s="7" t="str">
        <f t="shared" si="81"/>
        <v/>
      </c>
    </row>
    <row r="2606" spans="20:21" x14ac:dyDescent="0.45">
      <c r="T2606" s="7" t="str">
        <f t="shared" si="80"/>
        <v/>
      </c>
      <c r="U2606" s="7" t="str">
        <f t="shared" si="81"/>
        <v/>
      </c>
    </row>
    <row r="2607" spans="20:21" x14ac:dyDescent="0.45">
      <c r="T2607" s="7" t="str">
        <f t="shared" si="80"/>
        <v/>
      </c>
      <c r="U2607" s="7" t="str">
        <f t="shared" si="81"/>
        <v/>
      </c>
    </row>
    <row r="2608" spans="20:21" x14ac:dyDescent="0.45">
      <c r="T2608" s="7" t="str">
        <f t="shared" si="80"/>
        <v/>
      </c>
      <c r="U2608" s="7" t="str">
        <f t="shared" si="81"/>
        <v/>
      </c>
    </row>
    <row r="2609" spans="20:21" x14ac:dyDescent="0.45">
      <c r="T2609" s="7" t="str">
        <f t="shared" si="80"/>
        <v/>
      </c>
      <c r="U2609" s="7" t="str">
        <f t="shared" si="81"/>
        <v/>
      </c>
    </row>
    <row r="2610" spans="20:21" x14ac:dyDescent="0.45">
      <c r="T2610" s="7" t="str">
        <f t="shared" si="80"/>
        <v/>
      </c>
      <c r="U2610" s="7" t="str">
        <f t="shared" si="81"/>
        <v/>
      </c>
    </row>
    <row r="2611" spans="20:21" x14ac:dyDescent="0.45">
      <c r="T2611" s="7" t="str">
        <f t="shared" si="80"/>
        <v/>
      </c>
      <c r="U2611" s="7" t="str">
        <f t="shared" si="81"/>
        <v/>
      </c>
    </row>
    <row r="2612" spans="20:21" x14ac:dyDescent="0.45">
      <c r="T2612" s="7" t="str">
        <f t="shared" si="80"/>
        <v/>
      </c>
      <c r="U2612" s="7" t="str">
        <f t="shared" si="81"/>
        <v/>
      </c>
    </row>
    <row r="2613" spans="20:21" x14ac:dyDescent="0.45">
      <c r="T2613" s="7" t="str">
        <f t="shared" si="80"/>
        <v/>
      </c>
      <c r="U2613" s="7" t="str">
        <f t="shared" si="81"/>
        <v/>
      </c>
    </row>
    <row r="2614" spans="20:21" x14ac:dyDescent="0.45">
      <c r="T2614" s="7" t="str">
        <f t="shared" si="80"/>
        <v/>
      </c>
      <c r="U2614" s="7" t="str">
        <f t="shared" si="81"/>
        <v/>
      </c>
    </row>
    <row r="2615" spans="20:21" x14ac:dyDescent="0.45">
      <c r="T2615" s="7" t="str">
        <f t="shared" si="80"/>
        <v/>
      </c>
      <c r="U2615" s="7" t="str">
        <f t="shared" si="81"/>
        <v/>
      </c>
    </row>
    <row r="2616" spans="20:21" x14ac:dyDescent="0.45">
      <c r="T2616" s="7" t="str">
        <f t="shared" si="80"/>
        <v/>
      </c>
      <c r="U2616" s="7" t="str">
        <f t="shared" si="81"/>
        <v/>
      </c>
    </row>
    <row r="2617" spans="20:21" x14ac:dyDescent="0.45">
      <c r="T2617" s="7" t="str">
        <f t="shared" si="80"/>
        <v/>
      </c>
      <c r="U2617" s="7" t="str">
        <f t="shared" si="81"/>
        <v/>
      </c>
    </row>
    <row r="2618" spans="20:21" x14ac:dyDescent="0.45">
      <c r="T2618" s="7" t="str">
        <f t="shared" si="80"/>
        <v/>
      </c>
      <c r="U2618" s="7" t="str">
        <f t="shared" si="81"/>
        <v/>
      </c>
    </row>
    <row r="2619" spans="20:21" x14ac:dyDescent="0.45">
      <c r="T2619" s="7" t="str">
        <f t="shared" si="80"/>
        <v/>
      </c>
      <c r="U2619" s="7" t="str">
        <f t="shared" si="81"/>
        <v/>
      </c>
    </row>
    <row r="2620" spans="20:21" x14ac:dyDescent="0.45">
      <c r="T2620" s="7" t="str">
        <f t="shared" si="80"/>
        <v/>
      </c>
      <c r="U2620" s="7" t="str">
        <f t="shared" si="81"/>
        <v/>
      </c>
    </row>
    <row r="2621" spans="20:21" x14ac:dyDescent="0.45">
      <c r="T2621" s="7" t="str">
        <f t="shared" si="80"/>
        <v/>
      </c>
      <c r="U2621" s="7" t="str">
        <f t="shared" si="81"/>
        <v/>
      </c>
    </row>
    <row r="2622" spans="20:21" x14ac:dyDescent="0.45">
      <c r="T2622" s="7" t="str">
        <f t="shared" si="80"/>
        <v/>
      </c>
      <c r="U2622" s="7" t="str">
        <f t="shared" si="81"/>
        <v/>
      </c>
    </row>
    <row r="2623" spans="20:21" x14ac:dyDescent="0.45">
      <c r="T2623" s="7" t="str">
        <f t="shared" si="80"/>
        <v/>
      </c>
      <c r="U2623" s="7" t="str">
        <f t="shared" si="81"/>
        <v/>
      </c>
    </row>
    <row r="2624" spans="20:21" x14ac:dyDescent="0.45">
      <c r="T2624" s="7" t="str">
        <f t="shared" si="80"/>
        <v/>
      </c>
      <c r="U2624" s="7" t="str">
        <f t="shared" si="81"/>
        <v/>
      </c>
    </row>
    <row r="2625" spans="20:21" x14ac:dyDescent="0.45">
      <c r="T2625" s="7" t="str">
        <f t="shared" si="80"/>
        <v/>
      </c>
      <c r="U2625" s="7" t="str">
        <f t="shared" si="81"/>
        <v/>
      </c>
    </row>
    <row r="2626" spans="20:21" x14ac:dyDescent="0.45">
      <c r="T2626" s="7" t="str">
        <f t="shared" si="80"/>
        <v/>
      </c>
      <c r="U2626" s="7" t="str">
        <f t="shared" si="81"/>
        <v/>
      </c>
    </row>
    <row r="2627" spans="20:21" x14ac:dyDescent="0.45">
      <c r="T2627" s="7" t="str">
        <f t="shared" si="80"/>
        <v/>
      </c>
      <c r="U2627" s="7" t="str">
        <f t="shared" si="81"/>
        <v/>
      </c>
    </row>
    <row r="2628" spans="20:21" x14ac:dyDescent="0.45">
      <c r="T2628" s="7" t="str">
        <f t="shared" ref="T2628:T2691" si="82">TRIM(D2628)</f>
        <v/>
      </c>
      <c r="U2628" s="7" t="str">
        <f t="shared" ref="U2628:U2691" si="83">TRIM(E2628)</f>
        <v/>
      </c>
    </row>
    <row r="2629" spans="20:21" x14ac:dyDescent="0.45">
      <c r="T2629" s="7" t="str">
        <f t="shared" si="82"/>
        <v/>
      </c>
      <c r="U2629" s="7" t="str">
        <f t="shared" si="83"/>
        <v/>
      </c>
    </row>
    <row r="2630" spans="20:21" x14ac:dyDescent="0.45">
      <c r="T2630" s="7" t="str">
        <f t="shared" si="82"/>
        <v/>
      </c>
      <c r="U2630" s="7" t="str">
        <f t="shared" si="83"/>
        <v/>
      </c>
    </row>
    <row r="2631" spans="20:21" x14ac:dyDescent="0.45">
      <c r="T2631" s="7" t="str">
        <f t="shared" si="82"/>
        <v/>
      </c>
      <c r="U2631" s="7" t="str">
        <f t="shared" si="83"/>
        <v/>
      </c>
    </row>
    <row r="2632" spans="20:21" x14ac:dyDescent="0.45">
      <c r="T2632" s="7" t="str">
        <f t="shared" si="82"/>
        <v/>
      </c>
      <c r="U2632" s="7" t="str">
        <f t="shared" si="83"/>
        <v/>
      </c>
    </row>
    <row r="2633" spans="20:21" x14ac:dyDescent="0.45">
      <c r="T2633" s="7" t="str">
        <f t="shared" si="82"/>
        <v/>
      </c>
      <c r="U2633" s="7" t="str">
        <f t="shared" si="83"/>
        <v/>
      </c>
    </row>
    <row r="2634" spans="20:21" x14ac:dyDescent="0.45">
      <c r="T2634" s="7" t="str">
        <f t="shared" si="82"/>
        <v/>
      </c>
      <c r="U2634" s="7" t="str">
        <f t="shared" si="83"/>
        <v/>
      </c>
    </row>
    <row r="2635" spans="20:21" x14ac:dyDescent="0.45">
      <c r="T2635" s="7" t="str">
        <f t="shared" si="82"/>
        <v/>
      </c>
      <c r="U2635" s="7" t="str">
        <f t="shared" si="83"/>
        <v/>
      </c>
    </row>
    <row r="2636" spans="20:21" x14ac:dyDescent="0.45">
      <c r="T2636" s="7" t="str">
        <f t="shared" si="82"/>
        <v/>
      </c>
      <c r="U2636" s="7" t="str">
        <f t="shared" si="83"/>
        <v/>
      </c>
    </row>
    <row r="2637" spans="20:21" x14ac:dyDescent="0.45">
      <c r="T2637" s="7" t="str">
        <f t="shared" si="82"/>
        <v/>
      </c>
      <c r="U2637" s="7" t="str">
        <f t="shared" si="83"/>
        <v/>
      </c>
    </row>
    <row r="2638" spans="20:21" x14ac:dyDescent="0.45">
      <c r="T2638" s="7" t="str">
        <f t="shared" si="82"/>
        <v/>
      </c>
      <c r="U2638" s="7" t="str">
        <f t="shared" si="83"/>
        <v/>
      </c>
    </row>
    <row r="2639" spans="20:21" x14ac:dyDescent="0.45">
      <c r="T2639" s="7" t="str">
        <f t="shared" si="82"/>
        <v/>
      </c>
      <c r="U2639" s="7" t="str">
        <f t="shared" si="83"/>
        <v/>
      </c>
    </row>
    <row r="2640" spans="20:21" x14ac:dyDescent="0.45">
      <c r="T2640" s="7" t="str">
        <f t="shared" si="82"/>
        <v/>
      </c>
      <c r="U2640" s="7" t="str">
        <f t="shared" si="83"/>
        <v/>
      </c>
    </row>
    <row r="2641" spans="20:21" x14ac:dyDescent="0.45">
      <c r="T2641" s="7" t="str">
        <f t="shared" si="82"/>
        <v/>
      </c>
      <c r="U2641" s="7" t="str">
        <f t="shared" si="83"/>
        <v/>
      </c>
    </row>
    <row r="2642" spans="20:21" x14ac:dyDescent="0.45">
      <c r="T2642" s="7" t="str">
        <f t="shared" si="82"/>
        <v/>
      </c>
      <c r="U2642" s="7" t="str">
        <f t="shared" si="83"/>
        <v/>
      </c>
    </row>
    <row r="2643" spans="20:21" x14ac:dyDescent="0.45">
      <c r="T2643" s="7" t="str">
        <f t="shared" si="82"/>
        <v/>
      </c>
      <c r="U2643" s="7" t="str">
        <f t="shared" si="83"/>
        <v/>
      </c>
    </row>
    <row r="2644" spans="20:21" x14ac:dyDescent="0.45">
      <c r="T2644" s="7" t="str">
        <f t="shared" si="82"/>
        <v/>
      </c>
      <c r="U2644" s="7" t="str">
        <f t="shared" si="83"/>
        <v/>
      </c>
    </row>
    <row r="2645" spans="20:21" x14ac:dyDescent="0.45">
      <c r="T2645" s="7" t="str">
        <f t="shared" si="82"/>
        <v/>
      </c>
      <c r="U2645" s="7" t="str">
        <f t="shared" si="83"/>
        <v/>
      </c>
    </row>
    <row r="2646" spans="20:21" x14ac:dyDescent="0.45">
      <c r="T2646" s="7" t="str">
        <f t="shared" si="82"/>
        <v/>
      </c>
      <c r="U2646" s="7" t="str">
        <f t="shared" si="83"/>
        <v/>
      </c>
    </row>
    <row r="2647" spans="20:21" x14ac:dyDescent="0.45">
      <c r="T2647" s="7" t="str">
        <f t="shared" si="82"/>
        <v/>
      </c>
      <c r="U2647" s="7" t="str">
        <f t="shared" si="83"/>
        <v/>
      </c>
    </row>
    <row r="2648" spans="20:21" x14ac:dyDescent="0.45">
      <c r="T2648" s="7" t="str">
        <f t="shared" si="82"/>
        <v/>
      </c>
      <c r="U2648" s="7" t="str">
        <f t="shared" si="83"/>
        <v/>
      </c>
    </row>
    <row r="2649" spans="20:21" x14ac:dyDescent="0.45">
      <c r="T2649" s="7" t="str">
        <f t="shared" si="82"/>
        <v/>
      </c>
      <c r="U2649" s="7" t="str">
        <f t="shared" si="83"/>
        <v/>
      </c>
    </row>
    <row r="2650" spans="20:21" x14ac:dyDescent="0.45">
      <c r="T2650" s="7" t="str">
        <f t="shared" si="82"/>
        <v/>
      </c>
      <c r="U2650" s="7" t="str">
        <f t="shared" si="83"/>
        <v/>
      </c>
    </row>
    <row r="2651" spans="20:21" x14ac:dyDescent="0.45">
      <c r="T2651" s="7" t="str">
        <f t="shared" si="82"/>
        <v/>
      </c>
      <c r="U2651" s="7" t="str">
        <f t="shared" si="83"/>
        <v/>
      </c>
    </row>
    <row r="2652" spans="20:21" x14ac:dyDescent="0.45">
      <c r="T2652" s="7" t="str">
        <f t="shared" si="82"/>
        <v/>
      </c>
      <c r="U2652" s="7" t="str">
        <f t="shared" si="83"/>
        <v/>
      </c>
    </row>
    <row r="2653" spans="20:21" x14ac:dyDescent="0.45">
      <c r="T2653" s="7" t="str">
        <f t="shared" si="82"/>
        <v/>
      </c>
      <c r="U2653" s="7" t="str">
        <f t="shared" si="83"/>
        <v/>
      </c>
    </row>
    <row r="2654" spans="20:21" x14ac:dyDescent="0.45">
      <c r="T2654" s="7" t="str">
        <f t="shared" si="82"/>
        <v/>
      </c>
      <c r="U2654" s="7" t="str">
        <f t="shared" si="83"/>
        <v/>
      </c>
    </row>
    <row r="2655" spans="20:21" x14ac:dyDescent="0.45">
      <c r="T2655" s="7" t="str">
        <f t="shared" si="82"/>
        <v/>
      </c>
      <c r="U2655" s="7" t="str">
        <f t="shared" si="83"/>
        <v/>
      </c>
    </row>
    <row r="2656" spans="20:21" x14ac:dyDescent="0.45">
      <c r="T2656" s="7" t="str">
        <f t="shared" si="82"/>
        <v/>
      </c>
      <c r="U2656" s="7" t="str">
        <f t="shared" si="83"/>
        <v/>
      </c>
    </row>
    <row r="2657" spans="20:21" x14ac:dyDescent="0.45">
      <c r="T2657" s="7" t="str">
        <f t="shared" si="82"/>
        <v/>
      </c>
      <c r="U2657" s="7" t="str">
        <f t="shared" si="83"/>
        <v/>
      </c>
    </row>
    <row r="2658" spans="20:21" x14ac:dyDescent="0.45">
      <c r="T2658" s="7" t="str">
        <f t="shared" si="82"/>
        <v/>
      </c>
      <c r="U2658" s="7" t="str">
        <f t="shared" si="83"/>
        <v/>
      </c>
    </row>
    <row r="2659" spans="20:21" x14ac:dyDescent="0.45">
      <c r="T2659" s="7" t="str">
        <f t="shared" si="82"/>
        <v/>
      </c>
      <c r="U2659" s="7" t="str">
        <f t="shared" si="83"/>
        <v/>
      </c>
    </row>
    <row r="2660" spans="20:21" x14ac:dyDescent="0.45">
      <c r="T2660" s="7" t="str">
        <f t="shared" si="82"/>
        <v/>
      </c>
      <c r="U2660" s="7" t="str">
        <f t="shared" si="83"/>
        <v/>
      </c>
    </row>
    <row r="2661" spans="20:21" x14ac:dyDescent="0.45">
      <c r="T2661" s="7" t="str">
        <f t="shared" si="82"/>
        <v/>
      </c>
      <c r="U2661" s="7" t="str">
        <f t="shared" si="83"/>
        <v/>
      </c>
    </row>
    <row r="2662" spans="20:21" x14ac:dyDescent="0.45">
      <c r="T2662" s="7" t="str">
        <f t="shared" si="82"/>
        <v/>
      </c>
      <c r="U2662" s="7" t="str">
        <f t="shared" si="83"/>
        <v/>
      </c>
    </row>
    <row r="2663" spans="20:21" x14ac:dyDescent="0.45">
      <c r="T2663" s="7" t="str">
        <f t="shared" si="82"/>
        <v/>
      </c>
      <c r="U2663" s="7" t="str">
        <f t="shared" si="83"/>
        <v/>
      </c>
    </row>
    <row r="2664" spans="20:21" x14ac:dyDescent="0.45">
      <c r="T2664" s="7" t="str">
        <f t="shared" si="82"/>
        <v/>
      </c>
      <c r="U2664" s="7" t="str">
        <f t="shared" si="83"/>
        <v/>
      </c>
    </row>
    <row r="2665" spans="20:21" x14ac:dyDescent="0.45">
      <c r="T2665" s="7" t="str">
        <f t="shared" si="82"/>
        <v/>
      </c>
      <c r="U2665" s="7" t="str">
        <f t="shared" si="83"/>
        <v/>
      </c>
    </row>
    <row r="2666" spans="20:21" x14ac:dyDescent="0.45">
      <c r="T2666" s="7" t="str">
        <f t="shared" si="82"/>
        <v/>
      </c>
      <c r="U2666" s="7" t="str">
        <f t="shared" si="83"/>
        <v/>
      </c>
    </row>
    <row r="2667" spans="20:21" x14ac:dyDescent="0.45">
      <c r="T2667" s="7" t="str">
        <f t="shared" si="82"/>
        <v/>
      </c>
      <c r="U2667" s="7" t="str">
        <f t="shared" si="83"/>
        <v/>
      </c>
    </row>
    <row r="2668" spans="20:21" x14ac:dyDescent="0.45">
      <c r="T2668" s="7" t="str">
        <f t="shared" si="82"/>
        <v/>
      </c>
      <c r="U2668" s="7" t="str">
        <f t="shared" si="83"/>
        <v/>
      </c>
    </row>
    <row r="2669" spans="20:21" x14ac:dyDescent="0.45">
      <c r="T2669" s="7" t="str">
        <f t="shared" si="82"/>
        <v/>
      </c>
      <c r="U2669" s="7" t="str">
        <f t="shared" si="83"/>
        <v/>
      </c>
    </row>
    <row r="2670" spans="20:21" x14ac:dyDescent="0.45">
      <c r="T2670" s="7" t="str">
        <f t="shared" si="82"/>
        <v/>
      </c>
      <c r="U2670" s="7" t="str">
        <f t="shared" si="83"/>
        <v/>
      </c>
    </row>
    <row r="2671" spans="20:21" x14ac:dyDescent="0.45">
      <c r="T2671" s="7" t="str">
        <f t="shared" si="82"/>
        <v/>
      </c>
      <c r="U2671" s="7" t="str">
        <f t="shared" si="83"/>
        <v/>
      </c>
    </row>
    <row r="2672" spans="20:21" x14ac:dyDescent="0.45">
      <c r="T2672" s="7" t="str">
        <f t="shared" si="82"/>
        <v/>
      </c>
      <c r="U2672" s="7" t="str">
        <f t="shared" si="83"/>
        <v/>
      </c>
    </row>
    <row r="2673" spans="20:21" x14ac:dyDescent="0.45">
      <c r="T2673" s="7" t="str">
        <f t="shared" si="82"/>
        <v/>
      </c>
      <c r="U2673" s="7" t="str">
        <f t="shared" si="83"/>
        <v/>
      </c>
    </row>
    <row r="2674" spans="20:21" x14ac:dyDescent="0.45">
      <c r="T2674" s="7" t="str">
        <f t="shared" si="82"/>
        <v/>
      </c>
      <c r="U2674" s="7" t="str">
        <f t="shared" si="83"/>
        <v/>
      </c>
    </row>
    <row r="2675" spans="20:21" x14ac:dyDescent="0.45">
      <c r="T2675" s="7" t="str">
        <f t="shared" si="82"/>
        <v/>
      </c>
      <c r="U2675" s="7" t="str">
        <f t="shared" si="83"/>
        <v/>
      </c>
    </row>
    <row r="2676" spans="20:21" x14ac:dyDescent="0.45">
      <c r="T2676" s="7" t="str">
        <f t="shared" si="82"/>
        <v/>
      </c>
      <c r="U2676" s="7" t="str">
        <f t="shared" si="83"/>
        <v/>
      </c>
    </row>
    <row r="2677" spans="20:21" x14ac:dyDescent="0.45">
      <c r="T2677" s="7" t="str">
        <f t="shared" si="82"/>
        <v/>
      </c>
      <c r="U2677" s="7" t="str">
        <f t="shared" si="83"/>
        <v/>
      </c>
    </row>
    <row r="2678" spans="20:21" x14ac:dyDescent="0.45">
      <c r="T2678" s="7" t="str">
        <f t="shared" si="82"/>
        <v/>
      </c>
      <c r="U2678" s="7" t="str">
        <f t="shared" si="83"/>
        <v/>
      </c>
    </row>
    <row r="2679" spans="20:21" x14ac:dyDescent="0.45">
      <c r="T2679" s="7" t="str">
        <f t="shared" si="82"/>
        <v/>
      </c>
      <c r="U2679" s="7" t="str">
        <f t="shared" si="83"/>
        <v/>
      </c>
    </row>
    <row r="2680" spans="20:21" x14ac:dyDescent="0.45">
      <c r="T2680" s="7" t="str">
        <f t="shared" si="82"/>
        <v/>
      </c>
      <c r="U2680" s="7" t="str">
        <f t="shared" si="83"/>
        <v/>
      </c>
    </row>
    <row r="2681" spans="20:21" x14ac:dyDescent="0.45">
      <c r="T2681" s="7" t="str">
        <f t="shared" si="82"/>
        <v/>
      </c>
      <c r="U2681" s="7" t="str">
        <f t="shared" si="83"/>
        <v/>
      </c>
    </row>
    <row r="2682" spans="20:21" x14ac:dyDescent="0.45">
      <c r="T2682" s="7" t="str">
        <f t="shared" si="82"/>
        <v/>
      </c>
      <c r="U2682" s="7" t="str">
        <f t="shared" si="83"/>
        <v/>
      </c>
    </row>
    <row r="2683" spans="20:21" x14ac:dyDescent="0.45">
      <c r="T2683" s="7" t="str">
        <f t="shared" si="82"/>
        <v/>
      </c>
      <c r="U2683" s="7" t="str">
        <f t="shared" si="83"/>
        <v/>
      </c>
    </row>
    <row r="2684" spans="20:21" x14ac:dyDescent="0.45">
      <c r="T2684" s="7" t="str">
        <f t="shared" si="82"/>
        <v/>
      </c>
      <c r="U2684" s="7" t="str">
        <f t="shared" si="83"/>
        <v/>
      </c>
    </row>
    <row r="2685" spans="20:21" x14ac:dyDescent="0.45">
      <c r="T2685" s="7" t="str">
        <f t="shared" si="82"/>
        <v/>
      </c>
      <c r="U2685" s="7" t="str">
        <f t="shared" si="83"/>
        <v/>
      </c>
    </row>
    <row r="2686" spans="20:21" x14ac:dyDescent="0.45">
      <c r="T2686" s="7" t="str">
        <f t="shared" si="82"/>
        <v/>
      </c>
      <c r="U2686" s="7" t="str">
        <f t="shared" si="83"/>
        <v/>
      </c>
    </row>
    <row r="2687" spans="20:21" x14ac:dyDescent="0.45">
      <c r="T2687" s="7" t="str">
        <f t="shared" si="82"/>
        <v/>
      </c>
      <c r="U2687" s="7" t="str">
        <f t="shared" si="83"/>
        <v/>
      </c>
    </row>
    <row r="2688" spans="20:21" x14ac:dyDescent="0.45">
      <c r="T2688" s="7" t="str">
        <f t="shared" si="82"/>
        <v/>
      </c>
      <c r="U2688" s="7" t="str">
        <f t="shared" si="83"/>
        <v/>
      </c>
    </row>
    <row r="2689" spans="20:21" x14ac:dyDescent="0.45">
      <c r="T2689" s="7" t="str">
        <f t="shared" si="82"/>
        <v/>
      </c>
      <c r="U2689" s="7" t="str">
        <f t="shared" si="83"/>
        <v/>
      </c>
    </row>
    <row r="2690" spans="20:21" x14ac:dyDescent="0.45">
      <c r="T2690" s="7" t="str">
        <f t="shared" si="82"/>
        <v/>
      </c>
      <c r="U2690" s="7" t="str">
        <f t="shared" si="83"/>
        <v/>
      </c>
    </row>
    <row r="2691" spans="20:21" x14ac:dyDescent="0.45">
      <c r="T2691" s="7" t="str">
        <f t="shared" si="82"/>
        <v/>
      </c>
      <c r="U2691" s="7" t="str">
        <f t="shared" si="83"/>
        <v/>
      </c>
    </row>
    <row r="2692" spans="20:21" x14ac:dyDescent="0.45">
      <c r="T2692" s="7" t="str">
        <f t="shared" ref="T2692:T2755" si="84">TRIM(D2692)</f>
        <v/>
      </c>
      <c r="U2692" s="7" t="str">
        <f t="shared" ref="U2692:U2755" si="85">TRIM(E2692)</f>
        <v/>
      </c>
    </row>
    <row r="2693" spans="20:21" x14ac:dyDescent="0.45">
      <c r="T2693" s="7" t="str">
        <f t="shared" si="84"/>
        <v/>
      </c>
      <c r="U2693" s="7" t="str">
        <f t="shared" si="85"/>
        <v/>
      </c>
    </row>
    <row r="2694" spans="20:21" x14ac:dyDescent="0.45">
      <c r="T2694" s="7" t="str">
        <f t="shared" si="84"/>
        <v/>
      </c>
      <c r="U2694" s="7" t="str">
        <f t="shared" si="85"/>
        <v/>
      </c>
    </row>
    <row r="2695" spans="20:21" x14ac:dyDescent="0.45">
      <c r="T2695" s="7" t="str">
        <f t="shared" si="84"/>
        <v/>
      </c>
      <c r="U2695" s="7" t="str">
        <f t="shared" si="85"/>
        <v/>
      </c>
    </row>
    <row r="2696" spans="20:21" x14ac:dyDescent="0.45">
      <c r="T2696" s="7" t="str">
        <f t="shared" si="84"/>
        <v/>
      </c>
      <c r="U2696" s="7" t="str">
        <f t="shared" si="85"/>
        <v/>
      </c>
    </row>
    <row r="2697" spans="20:21" x14ac:dyDescent="0.45">
      <c r="T2697" s="7" t="str">
        <f t="shared" si="84"/>
        <v/>
      </c>
      <c r="U2697" s="7" t="str">
        <f t="shared" si="85"/>
        <v/>
      </c>
    </row>
    <row r="2698" spans="20:21" x14ac:dyDescent="0.45">
      <c r="T2698" s="7" t="str">
        <f t="shared" si="84"/>
        <v/>
      </c>
      <c r="U2698" s="7" t="str">
        <f t="shared" si="85"/>
        <v/>
      </c>
    </row>
    <row r="2699" spans="20:21" x14ac:dyDescent="0.45">
      <c r="T2699" s="7" t="str">
        <f t="shared" si="84"/>
        <v/>
      </c>
      <c r="U2699" s="7" t="str">
        <f t="shared" si="85"/>
        <v/>
      </c>
    </row>
    <row r="2700" spans="20:21" x14ac:dyDescent="0.45">
      <c r="T2700" s="7" t="str">
        <f t="shared" si="84"/>
        <v/>
      </c>
      <c r="U2700" s="7" t="str">
        <f t="shared" si="85"/>
        <v/>
      </c>
    </row>
    <row r="2701" spans="20:21" x14ac:dyDescent="0.45">
      <c r="T2701" s="7" t="str">
        <f t="shared" si="84"/>
        <v/>
      </c>
      <c r="U2701" s="7" t="str">
        <f t="shared" si="85"/>
        <v/>
      </c>
    </row>
    <row r="2702" spans="20:21" x14ac:dyDescent="0.45">
      <c r="T2702" s="7" t="str">
        <f t="shared" si="84"/>
        <v/>
      </c>
      <c r="U2702" s="7" t="str">
        <f t="shared" si="85"/>
        <v/>
      </c>
    </row>
    <row r="2703" spans="20:21" x14ac:dyDescent="0.45">
      <c r="T2703" s="7" t="str">
        <f t="shared" si="84"/>
        <v/>
      </c>
      <c r="U2703" s="7" t="str">
        <f t="shared" si="85"/>
        <v/>
      </c>
    </row>
    <row r="2704" spans="20:21" x14ac:dyDescent="0.45">
      <c r="T2704" s="7" t="str">
        <f t="shared" si="84"/>
        <v/>
      </c>
      <c r="U2704" s="7" t="str">
        <f t="shared" si="85"/>
        <v/>
      </c>
    </row>
    <row r="2705" spans="20:21" x14ac:dyDescent="0.45">
      <c r="T2705" s="7" t="str">
        <f t="shared" si="84"/>
        <v/>
      </c>
      <c r="U2705" s="7" t="str">
        <f t="shared" si="85"/>
        <v/>
      </c>
    </row>
    <row r="2706" spans="20:21" x14ac:dyDescent="0.45">
      <c r="T2706" s="7" t="str">
        <f t="shared" si="84"/>
        <v/>
      </c>
      <c r="U2706" s="7" t="str">
        <f t="shared" si="85"/>
        <v/>
      </c>
    </row>
    <row r="2707" spans="20:21" x14ac:dyDescent="0.45">
      <c r="T2707" s="7" t="str">
        <f t="shared" si="84"/>
        <v/>
      </c>
      <c r="U2707" s="7" t="str">
        <f t="shared" si="85"/>
        <v/>
      </c>
    </row>
    <row r="2708" spans="20:21" x14ac:dyDescent="0.45">
      <c r="T2708" s="7" t="str">
        <f t="shared" si="84"/>
        <v/>
      </c>
      <c r="U2708" s="7" t="str">
        <f t="shared" si="85"/>
        <v/>
      </c>
    </row>
    <row r="2709" spans="20:21" x14ac:dyDescent="0.45">
      <c r="T2709" s="7" t="str">
        <f t="shared" si="84"/>
        <v/>
      </c>
      <c r="U2709" s="7" t="str">
        <f t="shared" si="85"/>
        <v/>
      </c>
    </row>
    <row r="2710" spans="20:21" x14ac:dyDescent="0.45">
      <c r="T2710" s="7" t="str">
        <f t="shared" si="84"/>
        <v/>
      </c>
      <c r="U2710" s="7" t="str">
        <f t="shared" si="85"/>
        <v/>
      </c>
    </row>
    <row r="2711" spans="20:21" x14ac:dyDescent="0.45">
      <c r="T2711" s="7" t="str">
        <f t="shared" si="84"/>
        <v/>
      </c>
      <c r="U2711" s="7" t="str">
        <f t="shared" si="85"/>
        <v/>
      </c>
    </row>
    <row r="2712" spans="20:21" x14ac:dyDescent="0.45">
      <c r="T2712" s="7" t="str">
        <f t="shared" si="84"/>
        <v/>
      </c>
      <c r="U2712" s="7" t="str">
        <f t="shared" si="85"/>
        <v/>
      </c>
    </row>
    <row r="2713" spans="20:21" x14ac:dyDescent="0.45">
      <c r="T2713" s="7" t="str">
        <f t="shared" si="84"/>
        <v/>
      </c>
      <c r="U2713" s="7" t="str">
        <f t="shared" si="85"/>
        <v/>
      </c>
    </row>
    <row r="2714" spans="20:21" x14ac:dyDescent="0.45">
      <c r="T2714" s="7" t="str">
        <f t="shared" si="84"/>
        <v/>
      </c>
      <c r="U2714" s="7" t="str">
        <f t="shared" si="85"/>
        <v/>
      </c>
    </row>
    <row r="2715" spans="20:21" x14ac:dyDescent="0.45">
      <c r="T2715" s="7" t="str">
        <f t="shared" si="84"/>
        <v/>
      </c>
      <c r="U2715" s="7" t="str">
        <f t="shared" si="85"/>
        <v/>
      </c>
    </row>
    <row r="2716" spans="20:21" x14ac:dyDescent="0.45">
      <c r="T2716" s="7" t="str">
        <f t="shared" si="84"/>
        <v/>
      </c>
      <c r="U2716" s="7" t="str">
        <f t="shared" si="85"/>
        <v/>
      </c>
    </row>
    <row r="2717" spans="20:21" x14ac:dyDescent="0.45">
      <c r="T2717" s="7" t="str">
        <f t="shared" si="84"/>
        <v/>
      </c>
      <c r="U2717" s="7" t="str">
        <f t="shared" si="85"/>
        <v/>
      </c>
    </row>
    <row r="2718" spans="20:21" x14ac:dyDescent="0.45">
      <c r="T2718" s="7" t="str">
        <f t="shared" si="84"/>
        <v/>
      </c>
      <c r="U2718" s="7" t="str">
        <f t="shared" si="85"/>
        <v/>
      </c>
    </row>
    <row r="2719" spans="20:21" x14ac:dyDescent="0.45">
      <c r="T2719" s="7" t="str">
        <f t="shared" si="84"/>
        <v/>
      </c>
      <c r="U2719" s="7" t="str">
        <f t="shared" si="85"/>
        <v/>
      </c>
    </row>
    <row r="2720" spans="20:21" x14ac:dyDescent="0.45">
      <c r="T2720" s="7" t="str">
        <f t="shared" si="84"/>
        <v/>
      </c>
      <c r="U2720" s="7" t="str">
        <f t="shared" si="85"/>
        <v/>
      </c>
    </row>
    <row r="2721" spans="20:21" x14ac:dyDescent="0.45">
      <c r="T2721" s="7" t="str">
        <f t="shared" si="84"/>
        <v/>
      </c>
      <c r="U2721" s="7" t="str">
        <f t="shared" si="85"/>
        <v/>
      </c>
    </row>
    <row r="2722" spans="20:21" x14ac:dyDescent="0.45">
      <c r="T2722" s="7" t="str">
        <f t="shared" si="84"/>
        <v/>
      </c>
      <c r="U2722" s="7" t="str">
        <f t="shared" si="85"/>
        <v/>
      </c>
    </row>
    <row r="2723" spans="20:21" x14ac:dyDescent="0.45">
      <c r="T2723" s="7" t="str">
        <f t="shared" si="84"/>
        <v/>
      </c>
      <c r="U2723" s="7" t="str">
        <f t="shared" si="85"/>
        <v/>
      </c>
    </row>
    <row r="2724" spans="20:21" x14ac:dyDescent="0.45">
      <c r="T2724" s="7" t="str">
        <f t="shared" si="84"/>
        <v/>
      </c>
      <c r="U2724" s="7" t="str">
        <f t="shared" si="85"/>
        <v/>
      </c>
    </row>
    <row r="2725" spans="20:21" x14ac:dyDescent="0.45">
      <c r="T2725" s="7" t="str">
        <f t="shared" si="84"/>
        <v/>
      </c>
      <c r="U2725" s="7" t="str">
        <f t="shared" si="85"/>
        <v/>
      </c>
    </row>
    <row r="2726" spans="20:21" x14ac:dyDescent="0.45">
      <c r="T2726" s="7" t="str">
        <f t="shared" si="84"/>
        <v/>
      </c>
      <c r="U2726" s="7" t="str">
        <f t="shared" si="85"/>
        <v/>
      </c>
    </row>
    <row r="2727" spans="20:21" x14ac:dyDescent="0.45">
      <c r="T2727" s="7" t="str">
        <f t="shared" si="84"/>
        <v/>
      </c>
      <c r="U2727" s="7" t="str">
        <f t="shared" si="85"/>
        <v/>
      </c>
    </row>
    <row r="2728" spans="20:21" x14ac:dyDescent="0.45">
      <c r="T2728" s="7" t="str">
        <f t="shared" si="84"/>
        <v/>
      </c>
      <c r="U2728" s="7" t="str">
        <f t="shared" si="85"/>
        <v/>
      </c>
    </row>
    <row r="2729" spans="20:21" x14ac:dyDescent="0.45">
      <c r="T2729" s="7" t="str">
        <f t="shared" si="84"/>
        <v/>
      </c>
      <c r="U2729" s="7" t="str">
        <f t="shared" si="85"/>
        <v/>
      </c>
    </row>
    <row r="2730" spans="20:21" x14ac:dyDescent="0.45">
      <c r="T2730" s="7" t="str">
        <f t="shared" si="84"/>
        <v/>
      </c>
      <c r="U2730" s="7" t="str">
        <f t="shared" si="85"/>
        <v/>
      </c>
    </row>
    <row r="2731" spans="20:21" x14ac:dyDescent="0.45">
      <c r="T2731" s="7" t="str">
        <f t="shared" si="84"/>
        <v/>
      </c>
      <c r="U2731" s="7" t="str">
        <f t="shared" si="85"/>
        <v/>
      </c>
    </row>
    <row r="2732" spans="20:21" x14ac:dyDescent="0.45">
      <c r="T2732" s="7" t="str">
        <f t="shared" si="84"/>
        <v/>
      </c>
      <c r="U2732" s="7" t="str">
        <f t="shared" si="85"/>
        <v/>
      </c>
    </row>
    <row r="2733" spans="20:21" x14ac:dyDescent="0.45">
      <c r="T2733" s="7" t="str">
        <f t="shared" si="84"/>
        <v/>
      </c>
      <c r="U2733" s="7" t="str">
        <f t="shared" si="85"/>
        <v/>
      </c>
    </row>
    <row r="2734" spans="20:21" x14ac:dyDescent="0.45">
      <c r="T2734" s="7" t="str">
        <f t="shared" si="84"/>
        <v/>
      </c>
      <c r="U2734" s="7" t="str">
        <f t="shared" si="85"/>
        <v/>
      </c>
    </row>
    <row r="2735" spans="20:21" x14ac:dyDescent="0.45">
      <c r="T2735" s="7" t="str">
        <f t="shared" si="84"/>
        <v/>
      </c>
      <c r="U2735" s="7" t="str">
        <f t="shared" si="85"/>
        <v/>
      </c>
    </row>
    <row r="2736" spans="20:21" x14ac:dyDescent="0.45">
      <c r="T2736" s="7" t="str">
        <f t="shared" si="84"/>
        <v/>
      </c>
      <c r="U2736" s="7" t="str">
        <f t="shared" si="85"/>
        <v/>
      </c>
    </row>
    <row r="2737" spans="20:21" x14ac:dyDescent="0.45">
      <c r="T2737" s="7" t="str">
        <f t="shared" si="84"/>
        <v/>
      </c>
      <c r="U2737" s="7" t="str">
        <f t="shared" si="85"/>
        <v/>
      </c>
    </row>
    <row r="2738" spans="20:21" x14ac:dyDescent="0.45">
      <c r="T2738" s="7" t="str">
        <f t="shared" si="84"/>
        <v/>
      </c>
      <c r="U2738" s="7" t="str">
        <f t="shared" si="85"/>
        <v/>
      </c>
    </row>
    <row r="2739" spans="20:21" x14ac:dyDescent="0.45">
      <c r="T2739" s="7" t="str">
        <f t="shared" si="84"/>
        <v/>
      </c>
      <c r="U2739" s="7" t="str">
        <f t="shared" si="85"/>
        <v/>
      </c>
    </row>
    <row r="2740" spans="20:21" x14ac:dyDescent="0.45">
      <c r="T2740" s="7" t="str">
        <f t="shared" si="84"/>
        <v/>
      </c>
      <c r="U2740" s="7" t="str">
        <f t="shared" si="85"/>
        <v/>
      </c>
    </row>
    <row r="2741" spans="20:21" x14ac:dyDescent="0.45">
      <c r="T2741" s="7" t="str">
        <f t="shared" si="84"/>
        <v/>
      </c>
      <c r="U2741" s="7" t="str">
        <f t="shared" si="85"/>
        <v/>
      </c>
    </row>
    <row r="2742" spans="20:21" x14ac:dyDescent="0.45">
      <c r="T2742" s="7" t="str">
        <f t="shared" si="84"/>
        <v/>
      </c>
      <c r="U2742" s="7" t="str">
        <f t="shared" si="85"/>
        <v/>
      </c>
    </row>
    <row r="2743" spans="20:21" x14ac:dyDescent="0.45">
      <c r="T2743" s="7" t="str">
        <f t="shared" si="84"/>
        <v/>
      </c>
      <c r="U2743" s="7" t="str">
        <f t="shared" si="85"/>
        <v/>
      </c>
    </row>
    <row r="2744" spans="20:21" x14ac:dyDescent="0.45">
      <c r="T2744" s="7" t="str">
        <f t="shared" si="84"/>
        <v/>
      </c>
      <c r="U2744" s="7" t="str">
        <f t="shared" si="85"/>
        <v/>
      </c>
    </row>
    <row r="2745" spans="20:21" x14ac:dyDescent="0.45">
      <c r="T2745" s="7" t="str">
        <f t="shared" si="84"/>
        <v/>
      </c>
      <c r="U2745" s="7" t="str">
        <f t="shared" si="85"/>
        <v/>
      </c>
    </row>
    <row r="2746" spans="20:21" x14ac:dyDescent="0.45">
      <c r="T2746" s="7" t="str">
        <f t="shared" si="84"/>
        <v/>
      </c>
      <c r="U2746" s="7" t="str">
        <f t="shared" si="85"/>
        <v/>
      </c>
    </row>
    <row r="2747" spans="20:21" x14ac:dyDescent="0.45">
      <c r="T2747" s="7" t="str">
        <f t="shared" si="84"/>
        <v/>
      </c>
      <c r="U2747" s="7" t="str">
        <f t="shared" si="85"/>
        <v/>
      </c>
    </row>
    <row r="2748" spans="20:21" x14ac:dyDescent="0.45">
      <c r="T2748" s="7" t="str">
        <f t="shared" si="84"/>
        <v/>
      </c>
      <c r="U2748" s="7" t="str">
        <f t="shared" si="85"/>
        <v/>
      </c>
    </row>
    <row r="2749" spans="20:21" x14ac:dyDescent="0.45">
      <c r="T2749" s="7" t="str">
        <f t="shared" si="84"/>
        <v/>
      </c>
      <c r="U2749" s="7" t="str">
        <f t="shared" si="85"/>
        <v/>
      </c>
    </row>
    <row r="2750" spans="20:21" x14ac:dyDescent="0.45">
      <c r="T2750" s="7" t="str">
        <f t="shared" si="84"/>
        <v/>
      </c>
      <c r="U2750" s="7" t="str">
        <f t="shared" si="85"/>
        <v/>
      </c>
    </row>
    <row r="2751" spans="20:21" x14ac:dyDescent="0.45">
      <c r="T2751" s="7" t="str">
        <f t="shared" si="84"/>
        <v/>
      </c>
      <c r="U2751" s="7" t="str">
        <f t="shared" si="85"/>
        <v/>
      </c>
    </row>
    <row r="2752" spans="20:21" x14ac:dyDescent="0.45">
      <c r="T2752" s="7" t="str">
        <f t="shared" si="84"/>
        <v/>
      </c>
      <c r="U2752" s="7" t="str">
        <f t="shared" si="85"/>
        <v/>
      </c>
    </row>
    <row r="2753" spans="20:21" x14ac:dyDescent="0.45">
      <c r="T2753" s="7" t="str">
        <f t="shared" si="84"/>
        <v/>
      </c>
      <c r="U2753" s="7" t="str">
        <f t="shared" si="85"/>
        <v/>
      </c>
    </row>
    <row r="2754" spans="20:21" x14ac:dyDescent="0.45">
      <c r="T2754" s="7" t="str">
        <f t="shared" si="84"/>
        <v/>
      </c>
      <c r="U2754" s="7" t="str">
        <f t="shared" si="85"/>
        <v/>
      </c>
    </row>
    <row r="2755" spans="20:21" x14ac:dyDescent="0.45">
      <c r="T2755" s="7" t="str">
        <f t="shared" si="84"/>
        <v/>
      </c>
      <c r="U2755" s="7" t="str">
        <f t="shared" si="85"/>
        <v/>
      </c>
    </row>
    <row r="2756" spans="20:21" x14ac:dyDescent="0.45">
      <c r="T2756" s="7" t="str">
        <f t="shared" ref="T2756:T2819" si="86">TRIM(D2756)</f>
        <v/>
      </c>
      <c r="U2756" s="7" t="str">
        <f t="shared" ref="U2756:U2819" si="87">TRIM(E2756)</f>
        <v/>
      </c>
    </row>
    <row r="2757" spans="20:21" x14ac:dyDescent="0.45">
      <c r="T2757" s="7" t="str">
        <f t="shared" si="86"/>
        <v/>
      </c>
      <c r="U2757" s="7" t="str">
        <f t="shared" si="87"/>
        <v/>
      </c>
    </row>
    <row r="2758" spans="20:21" x14ac:dyDescent="0.45">
      <c r="T2758" s="7" t="str">
        <f t="shared" si="86"/>
        <v/>
      </c>
      <c r="U2758" s="7" t="str">
        <f t="shared" si="87"/>
        <v/>
      </c>
    </row>
    <row r="2759" spans="20:21" x14ac:dyDescent="0.45">
      <c r="T2759" s="7" t="str">
        <f t="shared" si="86"/>
        <v/>
      </c>
      <c r="U2759" s="7" t="str">
        <f t="shared" si="87"/>
        <v/>
      </c>
    </row>
    <row r="2760" spans="20:21" x14ac:dyDescent="0.45">
      <c r="T2760" s="7" t="str">
        <f t="shared" si="86"/>
        <v/>
      </c>
      <c r="U2760" s="7" t="str">
        <f t="shared" si="87"/>
        <v/>
      </c>
    </row>
    <row r="2761" spans="20:21" x14ac:dyDescent="0.45">
      <c r="T2761" s="7" t="str">
        <f t="shared" si="86"/>
        <v/>
      </c>
      <c r="U2761" s="7" t="str">
        <f t="shared" si="87"/>
        <v/>
      </c>
    </row>
    <row r="2762" spans="20:21" x14ac:dyDescent="0.45">
      <c r="T2762" s="7" t="str">
        <f t="shared" si="86"/>
        <v/>
      </c>
      <c r="U2762" s="7" t="str">
        <f t="shared" si="87"/>
        <v/>
      </c>
    </row>
    <row r="2763" spans="20:21" x14ac:dyDescent="0.45">
      <c r="T2763" s="7" t="str">
        <f t="shared" si="86"/>
        <v/>
      </c>
      <c r="U2763" s="7" t="str">
        <f t="shared" si="87"/>
        <v/>
      </c>
    </row>
    <row r="2764" spans="20:21" x14ac:dyDescent="0.45">
      <c r="T2764" s="7" t="str">
        <f t="shared" si="86"/>
        <v/>
      </c>
      <c r="U2764" s="7" t="str">
        <f t="shared" si="87"/>
        <v/>
      </c>
    </row>
    <row r="2765" spans="20:21" x14ac:dyDescent="0.45">
      <c r="T2765" s="7" t="str">
        <f t="shared" si="86"/>
        <v/>
      </c>
      <c r="U2765" s="7" t="str">
        <f t="shared" si="87"/>
        <v/>
      </c>
    </row>
    <row r="2766" spans="20:21" x14ac:dyDescent="0.45">
      <c r="T2766" s="7" t="str">
        <f t="shared" si="86"/>
        <v/>
      </c>
      <c r="U2766" s="7" t="str">
        <f t="shared" si="87"/>
        <v/>
      </c>
    </row>
    <row r="2767" spans="20:21" x14ac:dyDescent="0.45">
      <c r="T2767" s="7" t="str">
        <f t="shared" si="86"/>
        <v/>
      </c>
      <c r="U2767" s="7" t="str">
        <f t="shared" si="87"/>
        <v/>
      </c>
    </row>
    <row r="2768" spans="20:21" x14ac:dyDescent="0.45">
      <c r="T2768" s="7" t="str">
        <f t="shared" si="86"/>
        <v/>
      </c>
      <c r="U2768" s="7" t="str">
        <f t="shared" si="87"/>
        <v/>
      </c>
    </row>
    <row r="2769" spans="20:21" x14ac:dyDescent="0.45">
      <c r="T2769" s="7" t="str">
        <f t="shared" si="86"/>
        <v/>
      </c>
      <c r="U2769" s="7" t="str">
        <f t="shared" si="87"/>
        <v/>
      </c>
    </row>
    <row r="2770" spans="20:21" x14ac:dyDescent="0.45">
      <c r="T2770" s="7" t="str">
        <f t="shared" si="86"/>
        <v/>
      </c>
      <c r="U2770" s="7" t="str">
        <f t="shared" si="87"/>
        <v/>
      </c>
    </row>
    <row r="2771" spans="20:21" x14ac:dyDescent="0.45">
      <c r="T2771" s="7" t="str">
        <f t="shared" si="86"/>
        <v/>
      </c>
      <c r="U2771" s="7" t="str">
        <f t="shared" si="87"/>
        <v/>
      </c>
    </row>
    <row r="2772" spans="20:21" x14ac:dyDescent="0.45">
      <c r="T2772" s="7" t="str">
        <f t="shared" si="86"/>
        <v/>
      </c>
      <c r="U2772" s="7" t="str">
        <f t="shared" si="87"/>
        <v/>
      </c>
    </row>
    <row r="2773" spans="20:21" x14ac:dyDescent="0.45">
      <c r="T2773" s="7" t="str">
        <f t="shared" si="86"/>
        <v/>
      </c>
      <c r="U2773" s="7" t="str">
        <f t="shared" si="87"/>
        <v/>
      </c>
    </row>
    <row r="2774" spans="20:21" x14ac:dyDescent="0.45">
      <c r="T2774" s="7" t="str">
        <f t="shared" si="86"/>
        <v/>
      </c>
      <c r="U2774" s="7" t="str">
        <f t="shared" si="87"/>
        <v/>
      </c>
    </row>
    <row r="2775" spans="20:21" x14ac:dyDescent="0.45">
      <c r="T2775" s="7" t="str">
        <f t="shared" si="86"/>
        <v/>
      </c>
      <c r="U2775" s="7" t="str">
        <f t="shared" si="87"/>
        <v/>
      </c>
    </row>
    <row r="2776" spans="20:21" x14ac:dyDescent="0.45">
      <c r="T2776" s="7" t="str">
        <f t="shared" si="86"/>
        <v/>
      </c>
      <c r="U2776" s="7" t="str">
        <f t="shared" si="87"/>
        <v/>
      </c>
    </row>
    <row r="2777" spans="20:21" x14ac:dyDescent="0.45">
      <c r="T2777" s="7" t="str">
        <f t="shared" si="86"/>
        <v/>
      </c>
      <c r="U2777" s="7" t="str">
        <f t="shared" si="87"/>
        <v/>
      </c>
    </row>
    <row r="2778" spans="20:21" x14ac:dyDescent="0.45">
      <c r="T2778" s="7" t="str">
        <f t="shared" si="86"/>
        <v/>
      </c>
      <c r="U2778" s="7" t="str">
        <f t="shared" si="87"/>
        <v/>
      </c>
    </row>
    <row r="2779" spans="20:21" x14ac:dyDescent="0.45">
      <c r="T2779" s="7" t="str">
        <f t="shared" si="86"/>
        <v/>
      </c>
      <c r="U2779" s="7" t="str">
        <f t="shared" si="87"/>
        <v/>
      </c>
    </row>
    <row r="2780" spans="20:21" x14ac:dyDescent="0.45">
      <c r="T2780" s="7" t="str">
        <f t="shared" si="86"/>
        <v/>
      </c>
      <c r="U2780" s="7" t="str">
        <f t="shared" si="87"/>
        <v/>
      </c>
    </row>
    <row r="2781" spans="20:21" x14ac:dyDescent="0.45">
      <c r="T2781" s="7" t="str">
        <f t="shared" si="86"/>
        <v/>
      </c>
      <c r="U2781" s="7" t="str">
        <f t="shared" si="87"/>
        <v/>
      </c>
    </row>
    <row r="2782" spans="20:21" x14ac:dyDescent="0.45">
      <c r="T2782" s="7" t="str">
        <f t="shared" si="86"/>
        <v/>
      </c>
      <c r="U2782" s="7" t="str">
        <f t="shared" si="87"/>
        <v/>
      </c>
    </row>
    <row r="2783" spans="20:21" x14ac:dyDescent="0.45">
      <c r="T2783" s="7" t="str">
        <f t="shared" si="86"/>
        <v/>
      </c>
      <c r="U2783" s="7" t="str">
        <f t="shared" si="87"/>
        <v/>
      </c>
    </row>
    <row r="2784" spans="20:21" x14ac:dyDescent="0.45">
      <c r="T2784" s="7" t="str">
        <f t="shared" si="86"/>
        <v/>
      </c>
      <c r="U2784" s="7" t="str">
        <f t="shared" si="87"/>
        <v/>
      </c>
    </row>
    <row r="2785" spans="20:21" x14ac:dyDescent="0.45">
      <c r="T2785" s="7" t="str">
        <f t="shared" si="86"/>
        <v/>
      </c>
      <c r="U2785" s="7" t="str">
        <f t="shared" si="87"/>
        <v/>
      </c>
    </row>
    <row r="2786" spans="20:21" x14ac:dyDescent="0.45">
      <c r="T2786" s="7" t="str">
        <f t="shared" si="86"/>
        <v/>
      </c>
      <c r="U2786" s="7" t="str">
        <f t="shared" si="87"/>
        <v/>
      </c>
    </row>
    <row r="2787" spans="20:21" x14ac:dyDescent="0.45">
      <c r="T2787" s="7" t="str">
        <f t="shared" si="86"/>
        <v/>
      </c>
      <c r="U2787" s="7" t="str">
        <f t="shared" si="87"/>
        <v/>
      </c>
    </row>
    <row r="2788" spans="20:21" x14ac:dyDescent="0.45">
      <c r="T2788" s="7" t="str">
        <f t="shared" si="86"/>
        <v/>
      </c>
      <c r="U2788" s="7" t="str">
        <f t="shared" si="87"/>
        <v/>
      </c>
    </row>
    <row r="2789" spans="20:21" x14ac:dyDescent="0.45">
      <c r="T2789" s="7" t="str">
        <f t="shared" si="86"/>
        <v/>
      </c>
      <c r="U2789" s="7" t="str">
        <f t="shared" si="87"/>
        <v/>
      </c>
    </row>
    <row r="2790" spans="20:21" x14ac:dyDescent="0.45">
      <c r="T2790" s="7" t="str">
        <f t="shared" si="86"/>
        <v/>
      </c>
      <c r="U2790" s="7" t="str">
        <f t="shared" si="87"/>
        <v/>
      </c>
    </row>
    <row r="2791" spans="20:21" x14ac:dyDescent="0.45">
      <c r="T2791" s="7" t="str">
        <f t="shared" si="86"/>
        <v/>
      </c>
      <c r="U2791" s="7" t="str">
        <f t="shared" si="87"/>
        <v/>
      </c>
    </row>
    <row r="2792" spans="20:21" x14ac:dyDescent="0.45">
      <c r="T2792" s="7" t="str">
        <f t="shared" si="86"/>
        <v/>
      </c>
      <c r="U2792" s="7" t="str">
        <f t="shared" si="87"/>
        <v/>
      </c>
    </row>
    <row r="2793" spans="20:21" x14ac:dyDescent="0.45">
      <c r="T2793" s="7" t="str">
        <f t="shared" si="86"/>
        <v/>
      </c>
      <c r="U2793" s="7" t="str">
        <f t="shared" si="87"/>
        <v/>
      </c>
    </row>
    <row r="2794" spans="20:21" x14ac:dyDescent="0.45">
      <c r="T2794" s="7" t="str">
        <f t="shared" si="86"/>
        <v/>
      </c>
      <c r="U2794" s="7" t="str">
        <f t="shared" si="87"/>
        <v/>
      </c>
    </row>
    <row r="2795" spans="20:21" x14ac:dyDescent="0.45">
      <c r="T2795" s="7" t="str">
        <f t="shared" si="86"/>
        <v/>
      </c>
      <c r="U2795" s="7" t="str">
        <f t="shared" si="87"/>
        <v/>
      </c>
    </row>
    <row r="2796" spans="20:21" x14ac:dyDescent="0.45">
      <c r="T2796" s="7" t="str">
        <f t="shared" si="86"/>
        <v/>
      </c>
      <c r="U2796" s="7" t="str">
        <f t="shared" si="87"/>
        <v/>
      </c>
    </row>
    <row r="2797" spans="20:21" x14ac:dyDescent="0.45">
      <c r="T2797" s="7" t="str">
        <f t="shared" si="86"/>
        <v/>
      </c>
      <c r="U2797" s="7" t="str">
        <f t="shared" si="87"/>
        <v/>
      </c>
    </row>
    <row r="2798" spans="20:21" x14ac:dyDescent="0.45">
      <c r="T2798" s="7" t="str">
        <f t="shared" si="86"/>
        <v/>
      </c>
      <c r="U2798" s="7" t="str">
        <f t="shared" si="87"/>
        <v/>
      </c>
    </row>
    <row r="2799" spans="20:21" x14ac:dyDescent="0.45">
      <c r="T2799" s="7" t="str">
        <f t="shared" si="86"/>
        <v/>
      </c>
      <c r="U2799" s="7" t="str">
        <f t="shared" si="87"/>
        <v/>
      </c>
    </row>
    <row r="2800" spans="20:21" x14ac:dyDescent="0.45">
      <c r="T2800" s="7" t="str">
        <f t="shared" si="86"/>
        <v/>
      </c>
      <c r="U2800" s="7" t="str">
        <f t="shared" si="87"/>
        <v/>
      </c>
    </row>
    <row r="2801" spans="20:21" x14ac:dyDescent="0.45">
      <c r="T2801" s="7" t="str">
        <f t="shared" si="86"/>
        <v/>
      </c>
      <c r="U2801" s="7" t="str">
        <f t="shared" si="87"/>
        <v/>
      </c>
    </row>
    <row r="2802" spans="20:21" x14ac:dyDescent="0.45">
      <c r="T2802" s="7" t="str">
        <f t="shared" si="86"/>
        <v/>
      </c>
      <c r="U2802" s="7" t="str">
        <f t="shared" si="87"/>
        <v/>
      </c>
    </row>
    <row r="2803" spans="20:21" x14ac:dyDescent="0.45">
      <c r="T2803" s="7" t="str">
        <f t="shared" si="86"/>
        <v/>
      </c>
      <c r="U2803" s="7" t="str">
        <f t="shared" si="87"/>
        <v/>
      </c>
    </row>
    <row r="2804" spans="20:21" x14ac:dyDescent="0.45">
      <c r="T2804" s="7" t="str">
        <f t="shared" si="86"/>
        <v/>
      </c>
      <c r="U2804" s="7" t="str">
        <f t="shared" si="87"/>
        <v/>
      </c>
    </row>
    <row r="2805" spans="20:21" x14ac:dyDescent="0.45">
      <c r="T2805" s="7" t="str">
        <f t="shared" si="86"/>
        <v/>
      </c>
      <c r="U2805" s="7" t="str">
        <f t="shared" si="87"/>
        <v/>
      </c>
    </row>
    <row r="2806" spans="20:21" x14ac:dyDescent="0.45">
      <c r="T2806" s="7" t="str">
        <f t="shared" si="86"/>
        <v/>
      </c>
      <c r="U2806" s="7" t="str">
        <f t="shared" si="87"/>
        <v/>
      </c>
    </row>
    <row r="2807" spans="20:21" x14ac:dyDescent="0.45">
      <c r="T2807" s="7" t="str">
        <f t="shared" si="86"/>
        <v/>
      </c>
      <c r="U2807" s="7" t="str">
        <f t="shared" si="87"/>
        <v/>
      </c>
    </row>
    <row r="2808" spans="20:21" x14ac:dyDescent="0.45">
      <c r="T2808" s="7" t="str">
        <f t="shared" si="86"/>
        <v/>
      </c>
      <c r="U2808" s="7" t="str">
        <f t="shared" si="87"/>
        <v/>
      </c>
    </row>
    <row r="2809" spans="20:21" x14ac:dyDescent="0.45">
      <c r="T2809" s="7" t="str">
        <f t="shared" si="86"/>
        <v/>
      </c>
      <c r="U2809" s="7" t="str">
        <f t="shared" si="87"/>
        <v/>
      </c>
    </row>
    <row r="2810" spans="20:21" x14ac:dyDescent="0.45">
      <c r="T2810" s="7" t="str">
        <f t="shared" si="86"/>
        <v/>
      </c>
      <c r="U2810" s="7" t="str">
        <f t="shared" si="87"/>
        <v/>
      </c>
    </row>
    <row r="2811" spans="20:21" x14ac:dyDescent="0.45">
      <c r="T2811" s="7" t="str">
        <f t="shared" si="86"/>
        <v/>
      </c>
      <c r="U2811" s="7" t="str">
        <f t="shared" si="87"/>
        <v/>
      </c>
    </row>
    <row r="2812" spans="20:21" x14ac:dyDescent="0.45">
      <c r="T2812" s="7" t="str">
        <f t="shared" si="86"/>
        <v/>
      </c>
      <c r="U2812" s="7" t="str">
        <f t="shared" si="87"/>
        <v/>
      </c>
    </row>
    <row r="2813" spans="20:21" x14ac:dyDescent="0.45">
      <c r="T2813" s="7" t="str">
        <f t="shared" si="86"/>
        <v/>
      </c>
      <c r="U2813" s="7" t="str">
        <f t="shared" si="87"/>
        <v/>
      </c>
    </row>
    <row r="2814" spans="20:21" x14ac:dyDescent="0.45">
      <c r="T2814" s="7" t="str">
        <f t="shared" si="86"/>
        <v/>
      </c>
      <c r="U2814" s="7" t="str">
        <f t="shared" si="87"/>
        <v/>
      </c>
    </row>
    <row r="2815" spans="20:21" x14ac:dyDescent="0.45">
      <c r="T2815" s="7" t="str">
        <f t="shared" si="86"/>
        <v/>
      </c>
      <c r="U2815" s="7" t="str">
        <f t="shared" si="87"/>
        <v/>
      </c>
    </row>
    <row r="2816" spans="20:21" x14ac:dyDescent="0.45">
      <c r="T2816" s="7" t="str">
        <f t="shared" si="86"/>
        <v/>
      </c>
      <c r="U2816" s="7" t="str">
        <f t="shared" si="87"/>
        <v/>
      </c>
    </row>
    <row r="2817" spans="20:21" x14ac:dyDescent="0.45">
      <c r="T2817" s="7" t="str">
        <f t="shared" si="86"/>
        <v/>
      </c>
      <c r="U2817" s="7" t="str">
        <f t="shared" si="87"/>
        <v/>
      </c>
    </row>
    <row r="2818" spans="20:21" x14ac:dyDescent="0.45">
      <c r="T2818" s="7" t="str">
        <f t="shared" si="86"/>
        <v/>
      </c>
      <c r="U2818" s="7" t="str">
        <f t="shared" si="87"/>
        <v/>
      </c>
    </row>
    <row r="2819" spans="20:21" x14ac:dyDescent="0.45">
      <c r="T2819" s="7" t="str">
        <f t="shared" si="86"/>
        <v/>
      </c>
      <c r="U2819" s="7" t="str">
        <f t="shared" si="87"/>
        <v/>
      </c>
    </row>
    <row r="2820" spans="20:21" x14ac:dyDescent="0.45">
      <c r="T2820" s="7" t="str">
        <f t="shared" ref="T2820:T2883" si="88">TRIM(D2820)</f>
        <v/>
      </c>
      <c r="U2820" s="7" t="str">
        <f t="shared" ref="U2820:U2883" si="89">TRIM(E2820)</f>
        <v/>
      </c>
    </row>
    <row r="2821" spans="20:21" x14ac:dyDescent="0.45">
      <c r="T2821" s="7" t="str">
        <f t="shared" si="88"/>
        <v/>
      </c>
      <c r="U2821" s="7" t="str">
        <f t="shared" si="89"/>
        <v/>
      </c>
    </row>
    <row r="2822" spans="20:21" x14ac:dyDescent="0.45">
      <c r="T2822" s="7" t="str">
        <f t="shared" si="88"/>
        <v/>
      </c>
      <c r="U2822" s="7" t="str">
        <f t="shared" si="89"/>
        <v/>
      </c>
    </row>
    <row r="2823" spans="20:21" x14ac:dyDescent="0.45">
      <c r="T2823" s="7" t="str">
        <f t="shared" si="88"/>
        <v/>
      </c>
      <c r="U2823" s="7" t="str">
        <f t="shared" si="89"/>
        <v/>
      </c>
    </row>
    <row r="2824" spans="20:21" x14ac:dyDescent="0.45">
      <c r="T2824" s="7" t="str">
        <f t="shared" si="88"/>
        <v/>
      </c>
      <c r="U2824" s="7" t="str">
        <f t="shared" si="89"/>
        <v/>
      </c>
    </row>
    <row r="2825" spans="20:21" x14ac:dyDescent="0.45">
      <c r="T2825" s="7" t="str">
        <f t="shared" si="88"/>
        <v/>
      </c>
      <c r="U2825" s="7" t="str">
        <f t="shared" si="89"/>
        <v/>
      </c>
    </row>
    <row r="2826" spans="20:21" x14ac:dyDescent="0.45">
      <c r="T2826" s="7" t="str">
        <f t="shared" si="88"/>
        <v/>
      </c>
      <c r="U2826" s="7" t="str">
        <f t="shared" si="89"/>
        <v/>
      </c>
    </row>
    <row r="2827" spans="20:21" x14ac:dyDescent="0.45">
      <c r="T2827" s="7" t="str">
        <f t="shared" si="88"/>
        <v/>
      </c>
      <c r="U2827" s="7" t="str">
        <f t="shared" si="89"/>
        <v/>
      </c>
    </row>
    <row r="2828" spans="20:21" x14ac:dyDescent="0.45">
      <c r="T2828" s="7" t="str">
        <f t="shared" si="88"/>
        <v/>
      </c>
      <c r="U2828" s="7" t="str">
        <f t="shared" si="89"/>
        <v/>
      </c>
    </row>
    <row r="2829" spans="20:21" x14ac:dyDescent="0.45">
      <c r="T2829" s="7" t="str">
        <f t="shared" si="88"/>
        <v/>
      </c>
      <c r="U2829" s="7" t="str">
        <f t="shared" si="89"/>
        <v/>
      </c>
    </row>
    <row r="2830" spans="20:21" x14ac:dyDescent="0.45">
      <c r="T2830" s="7" t="str">
        <f t="shared" si="88"/>
        <v/>
      </c>
      <c r="U2830" s="7" t="str">
        <f t="shared" si="89"/>
        <v/>
      </c>
    </row>
    <row r="2831" spans="20:21" x14ac:dyDescent="0.45">
      <c r="T2831" s="7" t="str">
        <f t="shared" si="88"/>
        <v/>
      </c>
      <c r="U2831" s="7" t="str">
        <f t="shared" si="89"/>
        <v/>
      </c>
    </row>
    <row r="2832" spans="20:21" x14ac:dyDescent="0.45">
      <c r="T2832" s="7" t="str">
        <f t="shared" si="88"/>
        <v/>
      </c>
      <c r="U2832" s="7" t="str">
        <f t="shared" si="89"/>
        <v/>
      </c>
    </row>
    <row r="2833" spans="20:21" x14ac:dyDescent="0.45">
      <c r="T2833" s="7" t="str">
        <f t="shared" si="88"/>
        <v/>
      </c>
      <c r="U2833" s="7" t="str">
        <f t="shared" si="89"/>
        <v/>
      </c>
    </row>
    <row r="2834" spans="20:21" x14ac:dyDescent="0.45">
      <c r="T2834" s="7" t="str">
        <f t="shared" si="88"/>
        <v/>
      </c>
      <c r="U2834" s="7" t="str">
        <f t="shared" si="89"/>
        <v/>
      </c>
    </row>
    <row r="2835" spans="20:21" x14ac:dyDescent="0.45">
      <c r="T2835" s="7" t="str">
        <f t="shared" si="88"/>
        <v/>
      </c>
      <c r="U2835" s="7" t="str">
        <f t="shared" si="89"/>
        <v/>
      </c>
    </row>
    <row r="2836" spans="20:21" x14ac:dyDescent="0.45">
      <c r="T2836" s="7" t="str">
        <f t="shared" si="88"/>
        <v/>
      </c>
      <c r="U2836" s="7" t="str">
        <f t="shared" si="89"/>
        <v/>
      </c>
    </row>
    <row r="2837" spans="20:21" x14ac:dyDescent="0.45">
      <c r="T2837" s="7" t="str">
        <f t="shared" si="88"/>
        <v/>
      </c>
      <c r="U2837" s="7" t="str">
        <f t="shared" si="89"/>
        <v/>
      </c>
    </row>
    <row r="2838" spans="20:21" x14ac:dyDescent="0.45">
      <c r="T2838" s="7" t="str">
        <f t="shared" si="88"/>
        <v/>
      </c>
      <c r="U2838" s="7" t="str">
        <f t="shared" si="89"/>
        <v/>
      </c>
    </row>
    <row r="2839" spans="20:21" x14ac:dyDescent="0.45">
      <c r="T2839" s="7" t="str">
        <f t="shared" si="88"/>
        <v/>
      </c>
      <c r="U2839" s="7" t="str">
        <f t="shared" si="89"/>
        <v/>
      </c>
    </row>
    <row r="2840" spans="20:21" x14ac:dyDescent="0.45">
      <c r="T2840" s="7" t="str">
        <f t="shared" si="88"/>
        <v/>
      </c>
      <c r="U2840" s="7" t="str">
        <f t="shared" si="89"/>
        <v/>
      </c>
    </row>
    <row r="2841" spans="20:21" x14ac:dyDescent="0.45">
      <c r="T2841" s="7" t="str">
        <f t="shared" si="88"/>
        <v/>
      </c>
      <c r="U2841" s="7" t="str">
        <f t="shared" si="89"/>
        <v/>
      </c>
    </row>
    <row r="2842" spans="20:21" x14ac:dyDescent="0.45">
      <c r="T2842" s="7" t="str">
        <f t="shared" si="88"/>
        <v/>
      </c>
      <c r="U2842" s="7" t="str">
        <f t="shared" si="89"/>
        <v/>
      </c>
    </row>
    <row r="2843" spans="20:21" x14ac:dyDescent="0.45">
      <c r="T2843" s="7" t="str">
        <f t="shared" si="88"/>
        <v/>
      </c>
      <c r="U2843" s="7" t="str">
        <f t="shared" si="89"/>
        <v/>
      </c>
    </row>
    <row r="2844" spans="20:21" x14ac:dyDescent="0.45">
      <c r="T2844" s="7" t="str">
        <f t="shared" si="88"/>
        <v/>
      </c>
      <c r="U2844" s="7" t="str">
        <f t="shared" si="89"/>
        <v/>
      </c>
    </row>
    <row r="2845" spans="20:21" x14ac:dyDescent="0.45">
      <c r="T2845" s="7" t="str">
        <f t="shared" si="88"/>
        <v/>
      </c>
      <c r="U2845" s="7" t="str">
        <f t="shared" si="89"/>
        <v/>
      </c>
    </row>
    <row r="2846" spans="20:21" x14ac:dyDescent="0.45">
      <c r="T2846" s="7" t="str">
        <f t="shared" si="88"/>
        <v/>
      </c>
      <c r="U2846" s="7" t="str">
        <f t="shared" si="89"/>
        <v/>
      </c>
    </row>
    <row r="2847" spans="20:21" x14ac:dyDescent="0.45">
      <c r="T2847" s="7" t="str">
        <f t="shared" si="88"/>
        <v/>
      </c>
      <c r="U2847" s="7" t="str">
        <f t="shared" si="89"/>
        <v/>
      </c>
    </row>
    <row r="2848" spans="20:21" x14ac:dyDescent="0.45">
      <c r="T2848" s="7" t="str">
        <f t="shared" si="88"/>
        <v/>
      </c>
      <c r="U2848" s="7" t="str">
        <f t="shared" si="89"/>
        <v/>
      </c>
    </row>
    <row r="2849" spans="20:21" x14ac:dyDescent="0.45">
      <c r="T2849" s="7" t="str">
        <f t="shared" si="88"/>
        <v/>
      </c>
      <c r="U2849" s="7" t="str">
        <f t="shared" si="89"/>
        <v/>
      </c>
    </row>
    <row r="2850" spans="20:21" x14ac:dyDescent="0.45">
      <c r="T2850" s="7" t="str">
        <f t="shared" si="88"/>
        <v/>
      </c>
      <c r="U2850" s="7" t="str">
        <f t="shared" si="89"/>
        <v/>
      </c>
    </row>
    <row r="2851" spans="20:21" x14ac:dyDescent="0.45">
      <c r="T2851" s="7" t="str">
        <f t="shared" si="88"/>
        <v/>
      </c>
      <c r="U2851" s="7" t="str">
        <f t="shared" si="89"/>
        <v/>
      </c>
    </row>
    <row r="2852" spans="20:21" x14ac:dyDescent="0.45">
      <c r="T2852" s="7" t="str">
        <f t="shared" si="88"/>
        <v/>
      </c>
      <c r="U2852" s="7" t="str">
        <f t="shared" si="89"/>
        <v/>
      </c>
    </row>
    <row r="2853" spans="20:21" x14ac:dyDescent="0.45">
      <c r="T2853" s="7" t="str">
        <f t="shared" si="88"/>
        <v/>
      </c>
      <c r="U2853" s="7" t="str">
        <f t="shared" si="89"/>
        <v/>
      </c>
    </row>
    <row r="2854" spans="20:21" x14ac:dyDescent="0.45">
      <c r="T2854" s="7" t="str">
        <f t="shared" si="88"/>
        <v/>
      </c>
      <c r="U2854" s="7" t="str">
        <f t="shared" si="89"/>
        <v/>
      </c>
    </row>
    <row r="2855" spans="20:21" x14ac:dyDescent="0.45">
      <c r="T2855" s="7" t="str">
        <f t="shared" si="88"/>
        <v/>
      </c>
      <c r="U2855" s="7" t="str">
        <f t="shared" si="89"/>
        <v/>
      </c>
    </row>
    <row r="2856" spans="20:21" x14ac:dyDescent="0.45">
      <c r="T2856" s="7" t="str">
        <f t="shared" si="88"/>
        <v/>
      </c>
      <c r="U2856" s="7" t="str">
        <f t="shared" si="89"/>
        <v/>
      </c>
    </row>
    <row r="2857" spans="20:21" x14ac:dyDescent="0.45">
      <c r="T2857" s="7" t="str">
        <f t="shared" si="88"/>
        <v/>
      </c>
      <c r="U2857" s="7" t="str">
        <f t="shared" si="89"/>
        <v/>
      </c>
    </row>
    <row r="2858" spans="20:21" x14ac:dyDescent="0.45">
      <c r="T2858" s="7" t="str">
        <f t="shared" si="88"/>
        <v/>
      </c>
      <c r="U2858" s="7" t="str">
        <f t="shared" si="89"/>
        <v/>
      </c>
    </row>
    <row r="2859" spans="20:21" x14ac:dyDescent="0.45">
      <c r="T2859" s="7" t="str">
        <f t="shared" si="88"/>
        <v/>
      </c>
      <c r="U2859" s="7" t="str">
        <f t="shared" si="89"/>
        <v/>
      </c>
    </row>
    <row r="2860" spans="20:21" x14ac:dyDescent="0.45">
      <c r="T2860" s="7" t="str">
        <f t="shared" si="88"/>
        <v/>
      </c>
      <c r="U2860" s="7" t="str">
        <f t="shared" si="89"/>
        <v/>
      </c>
    </row>
    <row r="2861" spans="20:21" x14ac:dyDescent="0.45">
      <c r="T2861" s="7" t="str">
        <f t="shared" si="88"/>
        <v/>
      </c>
      <c r="U2861" s="7" t="str">
        <f t="shared" si="89"/>
        <v/>
      </c>
    </row>
    <row r="2862" spans="20:21" x14ac:dyDescent="0.45">
      <c r="T2862" s="7" t="str">
        <f t="shared" si="88"/>
        <v/>
      </c>
      <c r="U2862" s="7" t="str">
        <f t="shared" si="89"/>
        <v/>
      </c>
    </row>
    <row r="2863" spans="20:21" x14ac:dyDescent="0.45">
      <c r="T2863" s="7" t="str">
        <f t="shared" si="88"/>
        <v/>
      </c>
      <c r="U2863" s="7" t="str">
        <f t="shared" si="89"/>
        <v/>
      </c>
    </row>
    <row r="2864" spans="20:21" x14ac:dyDescent="0.45">
      <c r="T2864" s="7" t="str">
        <f t="shared" si="88"/>
        <v/>
      </c>
      <c r="U2864" s="7" t="str">
        <f t="shared" si="89"/>
        <v/>
      </c>
    </row>
    <row r="2865" spans="20:21" x14ac:dyDescent="0.45">
      <c r="T2865" s="7" t="str">
        <f t="shared" si="88"/>
        <v/>
      </c>
      <c r="U2865" s="7" t="str">
        <f t="shared" si="89"/>
        <v/>
      </c>
    </row>
    <row r="2866" spans="20:21" x14ac:dyDescent="0.45">
      <c r="T2866" s="7" t="str">
        <f t="shared" si="88"/>
        <v/>
      </c>
      <c r="U2866" s="7" t="str">
        <f t="shared" si="89"/>
        <v/>
      </c>
    </row>
    <row r="2867" spans="20:21" x14ac:dyDescent="0.45">
      <c r="T2867" s="7" t="str">
        <f t="shared" si="88"/>
        <v/>
      </c>
      <c r="U2867" s="7" t="str">
        <f t="shared" si="89"/>
        <v/>
      </c>
    </row>
    <row r="2868" spans="20:21" x14ac:dyDescent="0.45">
      <c r="T2868" s="7" t="str">
        <f t="shared" si="88"/>
        <v/>
      </c>
      <c r="U2868" s="7" t="str">
        <f t="shared" si="89"/>
        <v/>
      </c>
    </row>
    <row r="2869" spans="20:21" x14ac:dyDescent="0.45">
      <c r="T2869" s="7" t="str">
        <f t="shared" si="88"/>
        <v/>
      </c>
      <c r="U2869" s="7" t="str">
        <f t="shared" si="89"/>
        <v/>
      </c>
    </row>
    <row r="2870" spans="20:21" x14ac:dyDescent="0.45">
      <c r="T2870" s="7" t="str">
        <f t="shared" si="88"/>
        <v/>
      </c>
      <c r="U2870" s="7" t="str">
        <f t="shared" si="89"/>
        <v/>
      </c>
    </row>
    <row r="2871" spans="20:21" x14ac:dyDescent="0.45">
      <c r="T2871" s="7" t="str">
        <f t="shared" si="88"/>
        <v/>
      </c>
      <c r="U2871" s="7" t="str">
        <f t="shared" si="89"/>
        <v/>
      </c>
    </row>
    <row r="2872" spans="20:21" x14ac:dyDescent="0.45">
      <c r="T2872" s="7" t="str">
        <f t="shared" si="88"/>
        <v/>
      </c>
      <c r="U2872" s="7" t="str">
        <f t="shared" si="89"/>
        <v/>
      </c>
    </row>
    <row r="2873" spans="20:21" x14ac:dyDescent="0.45">
      <c r="T2873" s="7" t="str">
        <f t="shared" si="88"/>
        <v/>
      </c>
      <c r="U2873" s="7" t="str">
        <f t="shared" si="89"/>
        <v/>
      </c>
    </row>
    <row r="2874" spans="20:21" x14ac:dyDescent="0.45">
      <c r="T2874" s="7" t="str">
        <f t="shared" si="88"/>
        <v/>
      </c>
      <c r="U2874" s="7" t="str">
        <f t="shared" si="89"/>
        <v/>
      </c>
    </row>
    <row r="2875" spans="20:21" x14ac:dyDescent="0.45">
      <c r="T2875" s="7" t="str">
        <f t="shared" si="88"/>
        <v/>
      </c>
      <c r="U2875" s="7" t="str">
        <f t="shared" si="89"/>
        <v/>
      </c>
    </row>
    <row r="2876" spans="20:21" x14ac:dyDescent="0.45">
      <c r="T2876" s="7" t="str">
        <f t="shared" si="88"/>
        <v/>
      </c>
      <c r="U2876" s="7" t="str">
        <f t="shared" si="89"/>
        <v/>
      </c>
    </row>
    <row r="2877" spans="20:21" x14ac:dyDescent="0.45">
      <c r="T2877" s="7" t="str">
        <f t="shared" si="88"/>
        <v/>
      </c>
      <c r="U2877" s="7" t="str">
        <f t="shared" si="89"/>
        <v/>
      </c>
    </row>
    <row r="2878" spans="20:21" x14ac:dyDescent="0.45">
      <c r="T2878" s="7" t="str">
        <f t="shared" si="88"/>
        <v/>
      </c>
      <c r="U2878" s="7" t="str">
        <f t="shared" si="89"/>
        <v/>
      </c>
    </row>
    <row r="2879" spans="20:21" x14ac:dyDescent="0.45">
      <c r="T2879" s="7" t="str">
        <f t="shared" si="88"/>
        <v/>
      </c>
      <c r="U2879" s="7" t="str">
        <f t="shared" si="89"/>
        <v/>
      </c>
    </row>
    <row r="2880" spans="20:21" x14ac:dyDescent="0.45">
      <c r="T2880" s="7" t="str">
        <f t="shared" si="88"/>
        <v/>
      </c>
      <c r="U2880" s="7" t="str">
        <f t="shared" si="89"/>
        <v/>
      </c>
    </row>
    <row r="2881" spans="20:21" x14ac:dyDescent="0.45">
      <c r="T2881" s="7" t="str">
        <f t="shared" si="88"/>
        <v/>
      </c>
      <c r="U2881" s="7" t="str">
        <f t="shared" si="89"/>
        <v/>
      </c>
    </row>
    <row r="2882" spans="20:21" x14ac:dyDescent="0.45">
      <c r="T2882" s="7" t="str">
        <f t="shared" si="88"/>
        <v/>
      </c>
      <c r="U2882" s="7" t="str">
        <f t="shared" si="89"/>
        <v/>
      </c>
    </row>
    <row r="2883" spans="20:21" x14ac:dyDescent="0.45">
      <c r="T2883" s="7" t="str">
        <f t="shared" si="88"/>
        <v/>
      </c>
      <c r="U2883" s="7" t="str">
        <f t="shared" si="89"/>
        <v/>
      </c>
    </row>
    <row r="2884" spans="20:21" x14ac:dyDescent="0.45">
      <c r="T2884" s="7" t="str">
        <f t="shared" ref="T2884:T2947" si="90">TRIM(D2884)</f>
        <v/>
      </c>
      <c r="U2884" s="7" t="str">
        <f t="shared" ref="U2884:U2947" si="91">TRIM(E2884)</f>
        <v/>
      </c>
    </row>
    <row r="2885" spans="20:21" x14ac:dyDescent="0.45">
      <c r="T2885" s="7" t="str">
        <f t="shared" si="90"/>
        <v/>
      </c>
      <c r="U2885" s="7" t="str">
        <f t="shared" si="91"/>
        <v/>
      </c>
    </row>
    <row r="2886" spans="20:21" x14ac:dyDescent="0.45">
      <c r="T2886" s="7" t="str">
        <f t="shared" si="90"/>
        <v/>
      </c>
      <c r="U2886" s="7" t="str">
        <f t="shared" si="91"/>
        <v/>
      </c>
    </row>
    <row r="2887" spans="20:21" x14ac:dyDescent="0.45">
      <c r="T2887" s="7" t="str">
        <f t="shared" si="90"/>
        <v/>
      </c>
      <c r="U2887" s="7" t="str">
        <f t="shared" si="91"/>
        <v/>
      </c>
    </row>
    <row r="2888" spans="20:21" x14ac:dyDescent="0.45">
      <c r="T2888" s="7" t="str">
        <f t="shared" si="90"/>
        <v/>
      </c>
      <c r="U2888" s="7" t="str">
        <f t="shared" si="91"/>
        <v/>
      </c>
    </row>
    <row r="2889" spans="20:21" x14ac:dyDescent="0.45">
      <c r="T2889" s="7" t="str">
        <f t="shared" si="90"/>
        <v/>
      </c>
      <c r="U2889" s="7" t="str">
        <f t="shared" si="91"/>
        <v/>
      </c>
    </row>
    <row r="2890" spans="20:21" x14ac:dyDescent="0.45">
      <c r="T2890" s="7" t="str">
        <f t="shared" si="90"/>
        <v/>
      </c>
      <c r="U2890" s="7" t="str">
        <f t="shared" si="91"/>
        <v/>
      </c>
    </row>
    <row r="2891" spans="20:21" x14ac:dyDescent="0.45">
      <c r="T2891" s="7" t="str">
        <f t="shared" si="90"/>
        <v/>
      </c>
      <c r="U2891" s="7" t="str">
        <f t="shared" si="91"/>
        <v/>
      </c>
    </row>
    <row r="2892" spans="20:21" x14ac:dyDescent="0.45">
      <c r="T2892" s="7" t="str">
        <f t="shared" si="90"/>
        <v/>
      </c>
      <c r="U2892" s="7" t="str">
        <f t="shared" si="91"/>
        <v/>
      </c>
    </row>
    <row r="2893" spans="20:21" x14ac:dyDescent="0.45">
      <c r="T2893" s="7" t="str">
        <f t="shared" si="90"/>
        <v/>
      </c>
      <c r="U2893" s="7" t="str">
        <f t="shared" si="91"/>
        <v/>
      </c>
    </row>
    <row r="2894" spans="20:21" x14ac:dyDescent="0.45">
      <c r="T2894" s="7" t="str">
        <f t="shared" si="90"/>
        <v/>
      </c>
      <c r="U2894" s="7" t="str">
        <f t="shared" si="91"/>
        <v/>
      </c>
    </row>
    <row r="2895" spans="20:21" x14ac:dyDescent="0.45">
      <c r="T2895" s="7" t="str">
        <f t="shared" si="90"/>
        <v/>
      </c>
      <c r="U2895" s="7" t="str">
        <f t="shared" si="91"/>
        <v/>
      </c>
    </row>
    <row r="2896" spans="20:21" x14ac:dyDescent="0.45">
      <c r="T2896" s="7" t="str">
        <f t="shared" si="90"/>
        <v/>
      </c>
      <c r="U2896" s="7" t="str">
        <f t="shared" si="91"/>
        <v/>
      </c>
    </row>
    <row r="2897" spans="20:21" x14ac:dyDescent="0.45">
      <c r="T2897" s="7" t="str">
        <f t="shared" si="90"/>
        <v/>
      </c>
      <c r="U2897" s="7" t="str">
        <f t="shared" si="91"/>
        <v/>
      </c>
    </row>
    <row r="2898" spans="20:21" x14ac:dyDescent="0.45">
      <c r="T2898" s="7" t="str">
        <f t="shared" si="90"/>
        <v/>
      </c>
      <c r="U2898" s="7" t="str">
        <f t="shared" si="91"/>
        <v/>
      </c>
    </row>
    <row r="2899" spans="20:21" x14ac:dyDescent="0.45">
      <c r="T2899" s="7" t="str">
        <f t="shared" si="90"/>
        <v/>
      </c>
      <c r="U2899" s="7" t="str">
        <f t="shared" si="91"/>
        <v/>
      </c>
    </row>
    <row r="2900" spans="20:21" x14ac:dyDescent="0.45">
      <c r="T2900" s="7" t="str">
        <f t="shared" si="90"/>
        <v/>
      </c>
      <c r="U2900" s="7" t="str">
        <f t="shared" si="91"/>
        <v/>
      </c>
    </row>
    <row r="2901" spans="20:21" x14ac:dyDescent="0.45">
      <c r="T2901" s="7" t="str">
        <f t="shared" si="90"/>
        <v/>
      </c>
      <c r="U2901" s="7" t="str">
        <f t="shared" si="91"/>
        <v/>
      </c>
    </row>
    <row r="2902" spans="20:21" x14ac:dyDescent="0.45">
      <c r="T2902" s="7" t="str">
        <f t="shared" si="90"/>
        <v/>
      </c>
      <c r="U2902" s="7" t="str">
        <f t="shared" si="91"/>
        <v/>
      </c>
    </row>
    <row r="2903" spans="20:21" x14ac:dyDescent="0.45">
      <c r="T2903" s="7" t="str">
        <f t="shared" si="90"/>
        <v/>
      </c>
      <c r="U2903" s="7" t="str">
        <f t="shared" si="91"/>
        <v/>
      </c>
    </row>
    <row r="2904" spans="20:21" x14ac:dyDescent="0.45">
      <c r="T2904" s="7" t="str">
        <f t="shared" si="90"/>
        <v/>
      </c>
      <c r="U2904" s="7" t="str">
        <f t="shared" si="91"/>
        <v/>
      </c>
    </row>
    <row r="2905" spans="20:21" x14ac:dyDescent="0.45">
      <c r="T2905" s="7" t="str">
        <f t="shared" si="90"/>
        <v/>
      </c>
      <c r="U2905" s="7" t="str">
        <f t="shared" si="91"/>
        <v/>
      </c>
    </row>
    <row r="2906" spans="20:21" x14ac:dyDescent="0.45">
      <c r="T2906" s="7" t="str">
        <f t="shared" si="90"/>
        <v/>
      </c>
      <c r="U2906" s="7" t="str">
        <f t="shared" si="91"/>
        <v/>
      </c>
    </row>
    <row r="2907" spans="20:21" x14ac:dyDescent="0.45">
      <c r="T2907" s="7" t="str">
        <f t="shared" si="90"/>
        <v/>
      </c>
      <c r="U2907" s="7" t="str">
        <f t="shared" si="91"/>
        <v/>
      </c>
    </row>
    <row r="2908" spans="20:21" x14ac:dyDescent="0.45">
      <c r="T2908" s="7" t="str">
        <f t="shared" si="90"/>
        <v/>
      </c>
      <c r="U2908" s="7" t="str">
        <f t="shared" si="91"/>
        <v/>
      </c>
    </row>
    <row r="2909" spans="20:21" x14ac:dyDescent="0.45">
      <c r="T2909" s="7" t="str">
        <f t="shared" si="90"/>
        <v/>
      </c>
      <c r="U2909" s="7" t="str">
        <f t="shared" si="91"/>
        <v/>
      </c>
    </row>
    <row r="2910" spans="20:21" x14ac:dyDescent="0.45">
      <c r="T2910" s="7" t="str">
        <f t="shared" si="90"/>
        <v/>
      </c>
      <c r="U2910" s="7" t="str">
        <f t="shared" si="91"/>
        <v/>
      </c>
    </row>
    <row r="2911" spans="20:21" x14ac:dyDescent="0.45">
      <c r="T2911" s="7" t="str">
        <f t="shared" si="90"/>
        <v/>
      </c>
      <c r="U2911" s="7" t="str">
        <f t="shared" si="91"/>
        <v/>
      </c>
    </row>
    <row r="2912" spans="20:21" x14ac:dyDescent="0.45">
      <c r="T2912" s="7" t="str">
        <f t="shared" si="90"/>
        <v/>
      </c>
      <c r="U2912" s="7" t="str">
        <f t="shared" si="91"/>
        <v/>
      </c>
    </row>
    <row r="2913" spans="20:21" x14ac:dyDescent="0.45">
      <c r="T2913" s="7" t="str">
        <f t="shared" si="90"/>
        <v/>
      </c>
      <c r="U2913" s="7" t="str">
        <f t="shared" si="91"/>
        <v/>
      </c>
    </row>
    <row r="2914" spans="20:21" x14ac:dyDescent="0.45">
      <c r="T2914" s="7" t="str">
        <f t="shared" si="90"/>
        <v/>
      </c>
      <c r="U2914" s="7" t="str">
        <f t="shared" si="91"/>
        <v/>
      </c>
    </row>
    <row r="2915" spans="20:21" x14ac:dyDescent="0.45">
      <c r="T2915" s="7" t="str">
        <f t="shared" si="90"/>
        <v/>
      </c>
      <c r="U2915" s="7" t="str">
        <f t="shared" si="91"/>
        <v/>
      </c>
    </row>
    <row r="2916" spans="20:21" x14ac:dyDescent="0.45">
      <c r="T2916" s="7" t="str">
        <f t="shared" si="90"/>
        <v/>
      </c>
      <c r="U2916" s="7" t="str">
        <f t="shared" si="91"/>
        <v/>
      </c>
    </row>
    <row r="2917" spans="20:21" x14ac:dyDescent="0.45">
      <c r="T2917" s="7" t="str">
        <f t="shared" si="90"/>
        <v/>
      </c>
      <c r="U2917" s="7" t="str">
        <f t="shared" si="91"/>
        <v/>
      </c>
    </row>
    <row r="2918" spans="20:21" x14ac:dyDescent="0.45">
      <c r="T2918" s="7" t="str">
        <f t="shared" si="90"/>
        <v/>
      </c>
      <c r="U2918" s="7" t="str">
        <f t="shared" si="91"/>
        <v/>
      </c>
    </row>
    <row r="2919" spans="20:21" x14ac:dyDescent="0.45">
      <c r="T2919" s="7" t="str">
        <f t="shared" si="90"/>
        <v/>
      </c>
      <c r="U2919" s="7" t="str">
        <f t="shared" si="91"/>
        <v/>
      </c>
    </row>
    <row r="2920" spans="20:21" x14ac:dyDescent="0.45">
      <c r="T2920" s="7" t="str">
        <f t="shared" si="90"/>
        <v/>
      </c>
      <c r="U2920" s="7" t="str">
        <f t="shared" si="91"/>
        <v/>
      </c>
    </row>
    <row r="2921" spans="20:21" x14ac:dyDescent="0.45">
      <c r="T2921" s="7" t="str">
        <f t="shared" si="90"/>
        <v/>
      </c>
      <c r="U2921" s="7" t="str">
        <f t="shared" si="91"/>
        <v/>
      </c>
    </row>
    <row r="2922" spans="20:21" x14ac:dyDescent="0.45">
      <c r="T2922" s="7" t="str">
        <f t="shared" si="90"/>
        <v/>
      </c>
      <c r="U2922" s="7" t="str">
        <f t="shared" si="91"/>
        <v/>
      </c>
    </row>
    <row r="2923" spans="20:21" x14ac:dyDescent="0.45">
      <c r="T2923" s="7" t="str">
        <f t="shared" si="90"/>
        <v/>
      </c>
      <c r="U2923" s="7" t="str">
        <f t="shared" si="91"/>
        <v/>
      </c>
    </row>
    <row r="2924" spans="20:21" x14ac:dyDescent="0.45">
      <c r="T2924" s="7" t="str">
        <f t="shared" si="90"/>
        <v/>
      </c>
      <c r="U2924" s="7" t="str">
        <f t="shared" si="91"/>
        <v/>
      </c>
    </row>
    <row r="2925" spans="20:21" x14ac:dyDescent="0.45">
      <c r="T2925" s="7" t="str">
        <f t="shared" si="90"/>
        <v/>
      </c>
      <c r="U2925" s="7" t="str">
        <f t="shared" si="91"/>
        <v/>
      </c>
    </row>
    <row r="2926" spans="20:21" x14ac:dyDescent="0.45">
      <c r="T2926" s="7" t="str">
        <f t="shared" si="90"/>
        <v/>
      </c>
      <c r="U2926" s="7" t="str">
        <f t="shared" si="91"/>
        <v/>
      </c>
    </row>
    <row r="2927" spans="20:21" x14ac:dyDescent="0.45">
      <c r="T2927" s="7" t="str">
        <f t="shared" si="90"/>
        <v/>
      </c>
      <c r="U2927" s="7" t="str">
        <f t="shared" si="91"/>
        <v/>
      </c>
    </row>
    <row r="2928" spans="20:21" x14ac:dyDescent="0.45">
      <c r="T2928" s="7" t="str">
        <f t="shared" si="90"/>
        <v/>
      </c>
      <c r="U2928" s="7" t="str">
        <f t="shared" si="91"/>
        <v/>
      </c>
    </row>
    <row r="2929" spans="20:21" x14ac:dyDescent="0.45">
      <c r="T2929" s="7" t="str">
        <f t="shared" si="90"/>
        <v/>
      </c>
      <c r="U2929" s="7" t="str">
        <f t="shared" si="91"/>
        <v/>
      </c>
    </row>
    <row r="2930" spans="20:21" x14ac:dyDescent="0.45">
      <c r="T2930" s="7" t="str">
        <f t="shared" si="90"/>
        <v/>
      </c>
      <c r="U2930" s="7" t="str">
        <f t="shared" si="91"/>
        <v/>
      </c>
    </row>
    <row r="2931" spans="20:21" x14ac:dyDescent="0.45">
      <c r="T2931" s="7" t="str">
        <f t="shared" si="90"/>
        <v/>
      </c>
      <c r="U2931" s="7" t="str">
        <f t="shared" si="91"/>
        <v/>
      </c>
    </row>
    <row r="2932" spans="20:21" x14ac:dyDescent="0.45">
      <c r="T2932" s="7" t="str">
        <f t="shared" si="90"/>
        <v/>
      </c>
      <c r="U2932" s="7" t="str">
        <f t="shared" si="91"/>
        <v/>
      </c>
    </row>
    <row r="2933" spans="20:21" x14ac:dyDescent="0.45">
      <c r="T2933" s="7" t="str">
        <f t="shared" si="90"/>
        <v/>
      </c>
      <c r="U2933" s="7" t="str">
        <f t="shared" si="91"/>
        <v/>
      </c>
    </row>
    <row r="2934" spans="20:21" x14ac:dyDescent="0.45">
      <c r="T2934" s="7" t="str">
        <f t="shared" si="90"/>
        <v/>
      </c>
      <c r="U2934" s="7" t="str">
        <f t="shared" si="91"/>
        <v/>
      </c>
    </row>
    <row r="2935" spans="20:21" x14ac:dyDescent="0.45">
      <c r="T2935" s="7" t="str">
        <f t="shared" si="90"/>
        <v/>
      </c>
      <c r="U2935" s="7" t="str">
        <f t="shared" si="91"/>
        <v/>
      </c>
    </row>
    <row r="2936" spans="20:21" x14ac:dyDescent="0.45">
      <c r="T2936" s="7" t="str">
        <f t="shared" si="90"/>
        <v/>
      </c>
      <c r="U2936" s="7" t="str">
        <f t="shared" si="91"/>
        <v/>
      </c>
    </row>
    <row r="2937" spans="20:21" x14ac:dyDescent="0.45">
      <c r="T2937" s="7" t="str">
        <f t="shared" si="90"/>
        <v/>
      </c>
      <c r="U2937" s="7" t="str">
        <f t="shared" si="91"/>
        <v/>
      </c>
    </row>
    <row r="2938" spans="20:21" x14ac:dyDescent="0.45">
      <c r="T2938" s="7" t="str">
        <f t="shared" si="90"/>
        <v/>
      </c>
      <c r="U2938" s="7" t="str">
        <f t="shared" si="91"/>
        <v/>
      </c>
    </row>
    <row r="2939" spans="20:21" x14ac:dyDescent="0.45">
      <c r="T2939" s="7" t="str">
        <f t="shared" si="90"/>
        <v/>
      </c>
      <c r="U2939" s="7" t="str">
        <f t="shared" si="91"/>
        <v/>
      </c>
    </row>
    <row r="2940" spans="20:21" x14ac:dyDescent="0.45">
      <c r="T2940" s="7" t="str">
        <f t="shared" si="90"/>
        <v/>
      </c>
      <c r="U2940" s="7" t="str">
        <f t="shared" si="91"/>
        <v/>
      </c>
    </row>
    <row r="2941" spans="20:21" x14ac:dyDescent="0.45">
      <c r="T2941" s="7" t="str">
        <f t="shared" si="90"/>
        <v/>
      </c>
      <c r="U2941" s="7" t="str">
        <f t="shared" si="91"/>
        <v/>
      </c>
    </row>
    <row r="2942" spans="20:21" x14ac:dyDescent="0.45">
      <c r="T2942" s="7" t="str">
        <f t="shared" si="90"/>
        <v/>
      </c>
      <c r="U2942" s="7" t="str">
        <f t="shared" si="91"/>
        <v/>
      </c>
    </row>
    <row r="2943" spans="20:21" x14ac:dyDescent="0.45">
      <c r="T2943" s="7" t="str">
        <f t="shared" si="90"/>
        <v/>
      </c>
      <c r="U2943" s="7" t="str">
        <f t="shared" si="91"/>
        <v/>
      </c>
    </row>
    <row r="2944" spans="20:21" x14ac:dyDescent="0.45">
      <c r="T2944" s="7" t="str">
        <f t="shared" si="90"/>
        <v/>
      </c>
      <c r="U2944" s="7" t="str">
        <f t="shared" si="91"/>
        <v/>
      </c>
    </row>
    <row r="2945" spans="20:21" x14ac:dyDescent="0.45">
      <c r="T2945" s="7" t="str">
        <f t="shared" si="90"/>
        <v/>
      </c>
      <c r="U2945" s="7" t="str">
        <f t="shared" si="91"/>
        <v/>
      </c>
    </row>
    <row r="2946" spans="20:21" x14ac:dyDescent="0.45">
      <c r="T2946" s="7" t="str">
        <f t="shared" si="90"/>
        <v/>
      </c>
      <c r="U2946" s="7" t="str">
        <f t="shared" si="91"/>
        <v/>
      </c>
    </row>
    <row r="2947" spans="20:21" x14ac:dyDescent="0.45">
      <c r="T2947" s="7" t="str">
        <f t="shared" si="90"/>
        <v/>
      </c>
      <c r="U2947" s="7" t="str">
        <f t="shared" si="91"/>
        <v/>
      </c>
    </row>
    <row r="2948" spans="20:21" x14ac:dyDescent="0.45">
      <c r="T2948" s="7" t="str">
        <f t="shared" ref="T2948:T3011" si="92">TRIM(D2948)</f>
        <v/>
      </c>
      <c r="U2948" s="7" t="str">
        <f t="shared" ref="U2948:U3011" si="93">TRIM(E2948)</f>
        <v/>
      </c>
    </row>
    <row r="2949" spans="20:21" x14ac:dyDescent="0.45">
      <c r="T2949" s="7" t="str">
        <f t="shared" si="92"/>
        <v/>
      </c>
      <c r="U2949" s="7" t="str">
        <f t="shared" si="93"/>
        <v/>
      </c>
    </row>
    <row r="2950" spans="20:21" x14ac:dyDescent="0.45">
      <c r="T2950" s="7" t="str">
        <f t="shared" si="92"/>
        <v/>
      </c>
      <c r="U2950" s="7" t="str">
        <f t="shared" si="93"/>
        <v/>
      </c>
    </row>
    <row r="2951" spans="20:21" x14ac:dyDescent="0.45">
      <c r="T2951" s="7" t="str">
        <f t="shared" si="92"/>
        <v/>
      </c>
      <c r="U2951" s="7" t="str">
        <f t="shared" si="93"/>
        <v/>
      </c>
    </row>
    <row r="2952" spans="20:21" x14ac:dyDescent="0.45">
      <c r="T2952" s="7" t="str">
        <f t="shared" si="92"/>
        <v/>
      </c>
      <c r="U2952" s="7" t="str">
        <f t="shared" si="93"/>
        <v/>
      </c>
    </row>
    <row r="2953" spans="20:21" x14ac:dyDescent="0.45">
      <c r="T2953" s="7" t="str">
        <f t="shared" si="92"/>
        <v/>
      </c>
      <c r="U2953" s="7" t="str">
        <f t="shared" si="93"/>
        <v/>
      </c>
    </row>
    <row r="2954" spans="20:21" x14ac:dyDescent="0.45">
      <c r="T2954" s="7" t="str">
        <f t="shared" si="92"/>
        <v/>
      </c>
      <c r="U2954" s="7" t="str">
        <f t="shared" si="93"/>
        <v/>
      </c>
    </row>
    <row r="2955" spans="20:21" x14ac:dyDescent="0.45">
      <c r="T2955" s="7" t="str">
        <f t="shared" si="92"/>
        <v/>
      </c>
      <c r="U2955" s="7" t="str">
        <f t="shared" si="93"/>
        <v/>
      </c>
    </row>
    <row r="2956" spans="20:21" x14ac:dyDescent="0.45">
      <c r="T2956" s="7" t="str">
        <f t="shared" si="92"/>
        <v/>
      </c>
      <c r="U2956" s="7" t="str">
        <f t="shared" si="93"/>
        <v/>
      </c>
    </row>
    <row r="2957" spans="20:21" x14ac:dyDescent="0.45">
      <c r="T2957" s="7" t="str">
        <f t="shared" si="92"/>
        <v/>
      </c>
      <c r="U2957" s="7" t="str">
        <f t="shared" si="93"/>
        <v/>
      </c>
    </row>
    <row r="2958" spans="20:21" x14ac:dyDescent="0.45">
      <c r="T2958" s="7" t="str">
        <f t="shared" si="92"/>
        <v/>
      </c>
      <c r="U2958" s="7" t="str">
        <f t="shared" si="93"/>
        <v/>
      </c>
    </row>
    <row r="2959" spans="20:21" x14ac:dyDescent="0.45">
      <c r="T2959" s="7" t="str">
        <f t="shared" si="92"/>
        <v/>
      </c>
      <c r="U2959" s="7" t="str">
        <f t="shared" si="93"/>
        <v/>
      </c>
    </row>
    <row r="2960" spans="20:21" x14ac:dyDescent="0.45">
      <c r="T2960" s="7" t="str">
        <f t="shared" si="92"/>
        <v/>
      </c>
      <c r="U2960" s="7" t="str">
        <f t="shared" si="93"/>
        <v/>
      </c>
    </row>
    <row r="2961" spans="20:21" x14ac:dyDescent="0.45">
      <c r="T2961" s="7" t="str">
        <f t="shared" si="92"/>
        <v/>
      </c>
      <c r="U2961" s="7" t="str">
        <f t="shared" si="93"/>
        <v/>
      </c>
    </row>
    <row r="2962" spans="20:21" x14ac:dyDescent="0.45">
      <c r="T2962" s="7" t="str">
        <f t="shared" si="92"/>
        <v/>
      </c>
      <c r="U2962" s="7" t="str">
        <f t="shared" si="93"/>
        <v/>
      </c>
    </row>
    <row r="2963" spans="20:21" x14ac:dyDescent="0.45">
      <c r="T2963" s="7" t="str">
        <f t="shared" si="92"/>
        <v/>
      </c>
      <c r="U2963" s="7" t="str">
        <f t="shared" si="93"/>
        <v/>
      </c>
    </row>
    <row r="2964" spans="20:21" x14ac:dyDescent="0.45">
      <c r="T2964" s="7" t="str">
        <f t="shared" si="92"/>
        <v/>
      </c>
      <c r="U2964" s="7" t="str">
        <f t="shared" si="93"/>
        <v/>
      </c>
    </row>
    <row r="2965" spans="20:21" x14ac:dyDescent="0.45">
      <c r="T2965" s="7" t="str">
        <f t="shared" si="92"/>
        <v/>
      </c>
      <c r="U2965" s="7" t="str">
        <f t="shared" si="93"/>
        <v/>
      </c>
    </row>
    <row r="2966" spans="20:21" x14ac:dyDescent="0.45">
      <c r="T2966" s="7" t="str">
        <f t="shared" si="92"/>
        <v/>
      </c>
      <c r="U2966" s="7" t="str">
        <f t="shared" si="93"/>
        <v/>
      </c>
    </row>
    <row r="2967" spans="20:21" x14ac:dyDescent="0.45">
      <c r="T2967" s="7" t="str">
        <f t="shared" si="92"/>
        <v/>
      </c>
      <c r="U2967" s="7" t="str">
        <f t="shared" si="93"/>
        <v/>
      </c>
    </row>
    <row r="2968" spans="20:21" x14ac:dyDescent="0.45">
      <c r="T2968" s="7" t="str">
        <f t="shared" si="92"/>
        <v/>
      </c>
      <c r="U2968" s="7" t="str">
        <f t="shared" si="93"/>
        <v/>
      </c>
    </row>
    <row r="2969" spans="20:21" x14ac:dyDescent="0.45">
      <c r="T2969" s="7" t="str">
        <f t="shared" si="92"/>
        <v/>
      </c>
      <c r="U2969" s="7" t="str">
        <f t="shared" si="93"/>
        <v/>
      </c>
    </row>
    <row r="2970" spans="20:21" x14ac:dyDescent="0.45">
      <c r="T2970" s="7" t="str">
        <f t="shared" si="92"/>
        <v/>
      </c>
      <c r="U2970" s="7" t="str">
        <f t="shared" si="93"/>
        <v/>
      </c>
    </row>
    <row r="2971" spans="20:21" x14ac:dyDescent="0.45">
      <c r="T2971" s="7" t="str">
        <f t="shared" si="92"/>
        <v/>
      </c>
      <c r="U2971" s="7" t="str">
        <f t="shared" si="93"/>
        <v/>
      </c>
    </row>
    <row r="2972" spans="20:21" x14ac:dyDescent="0.45">
      <c r="T2972" s="7" t="str">
        <f t="shared" si="92"/>
        <v/>
      </c>
      <c r="U2972" s="7" t="str">
        <f t="shared" si="93"/>
        <v/>
      </c>
    </row>
    <row r="2973" spans="20:21" x14ac:dyDescent="0.45">
      <c r="T2973" s="7" t="str">
        <f t="shared" si="92"/>
        <v/>
      </c>
      <c r="U2973" s="7" t="str">
        <f t="shared" si="93"/>
        <v/>
      </c>
    </row>
    <row r="2974" spans="20:21" x14ac:dyDescent="0.45">
      <c r="T2974" s="7" t="str">
        <f t="shared" si="92"/>
        <v/>
      </c>
      <c r="U2974" s="7" t="str">
        <f t="shared" si="93"/>
        <v/>
      </c>
    </row>
    <row r="2975" spans="20:21" x14ac:dyDescent="0.45">
      <c r="T2975" s="7" t="str">
        <f t="shared" si="92"/>
        <v/>
      </c>
      <c r="U2975" s="7" t="str">
        <f t="shared" si="93"/>
        <v/>
      </c>
    </row>
    <row r="2976" spans="20:21" x14ac:dyDescent="0.45">
      <c r="T2976" s="7" t="str">
        <f t="shared" si="92"/>
        <v/>
      </c>
      <c r="U2976" s="7" t="str">
        <f t="shared" si="93"/>
        <v/>
      </c>
    </row>
    <row r="2977" spans="20:21" x14ac:dyDescent="0.45">
      <c r="T2977" s="7" t="str">
        <f t="shared" si="92"/>
        <v/>
      </c>
      <c r="U2977" s="7" t="str">
        <f t="shared" si="93"/>
        <v/>
      </c>
    </row>
    <row r="2978" spans="20:21" x14ac:dyDescent="0.45">
      <c r="T2978" s="7" t="str">
        <f t="shared" si="92"/>
        <v/>
      </c>
      <c r="U2978" s="7" t="str">
        <f t="shared" si="93"/>
        <v/>
      </c>
    </row>
    <row r="2979" spans="20:21" x14ac:dyDescent="0.45">
      <c r="T2979" s="7" t="str">
        <f t="shared" si="92"/>
        <v/>
      </c>
      <c r="U2979" s="7" t="str">
        <f t="shared" si="93"/>
        <v/>
      </c>
    </row>
    <row r="2980" spans="20:21" x14ac:dyDescent="0.45">
      <c r="T2980" s="7" t="str">
        <f t="shared" si="92"/>
        <v/>
      </c>
      <c r="U2980" s="7" t="str">
        <f t="shared" si="93"/>
        <v/>
      </c>
    </row>
    <row r="2981" spans="20:21" x14ac:dyDescent="0.45">
      <c r="T2981" s="7" t="str">
        <f t="shared" si="92"/>
        <v/>
      </c>
      <c r="U2981" s="7" t="str">
        <f t="shared" si="93"/>
        <v/>
      </c>
    </row>
    <row r="2982" spans="20:21" x14ac:dyDescent="0.45">
      <c r="T2982" s="7" t="str">
        <f t="shared" si="92"/>
        <v/>
      </c>
      <c r="U2982" s="7" t="str">
        <f t="shared" si="93"/>
        <v/>
      </c>
    </row>
    <row r="2983" spans="20:21" x14ac:dyDescent="0.45">
      <c r="T2983" s="7" t="str">
        <f t="shared" si="92"/>
        <v/>
      </c>
      <c r="U2983" s="7" t="str">
        <f t="shared" si="93"/>
        <v/>
      </c>
    </row>
    <row r="2984" spans="20:21" x14ac:dyDescent="0.45">
      <c r="T2984" s="7" t="str">
        <f t="shared" si="92"/>
        <v/>
      </c>
      <c r="U2984" s="7" t="str">
        <f t="shared" si="93"/>
        <v/>
      </c>
    </row>
    <row r="2985" spans="20:21" x14ac:dyDescent="0.45">
      <c r="T2985" s="7" t="str">
        <f t="shared" si="92"/>
        <v/>
      </c>
      <c r="U2985" s="7" t="str">
        <f t="shared" si="93"/>
        <v/>
      </c>
    </row>
    <row r="2986" spans="20:21" x14ac:dyDescent="0.45">
      <c r="T2986" s="7" t="str">
        <f t="shared" si="92"/>
        <v/>
      </c>
      <c r="U2986" s="7" t="str">
        <f t="shared" si="93"/>
        <v/>
      </c>
    </row>
    <row r="2987" spans="20:21" x14ac:dyDescent="0.45">
      <c r="T2987" s="7" t="str">
        <f t="shared" si="92"/>
        <v/>
      </c>
      <c r="U2987" s="7" t="str">
        <f t="shared" si="93"/>
        <v/>
      </c>
    </row>
    <row r="2988" spans="20:21" x14ac:dyDescent="0.45">
      <c r="T2988" s="7" t="str">
        <f t="shared" si="92"/>
        <v/>
      </c>
      <c r="U2988" s="7" t="str">
        <f t="shared" si="93"/>
        <v/>
      </c>
    </row>
    <row r="2989" spans="20:21" x14ac:dyDescent="0.45">
      <c r="T2989" s="7" t="str">
        <f t="shared" si="92"/>
        <v/>
      </c>
      <c r="U2989" s="7" t="str">
        <f t="shared" si="93"/>
        <v/>
      </c>
    </row>
    <row r="2990" spans="20:21" x14ac:dyDescent="0.45">
      <c r="T2990" s="7" t="str">
        <f t="shared" si="92"/>
        <v/>
      </c>
      <c r="U2990" s="7" t="str">
        <f t="shared" si="93"/>
        <v/>
      </c>
    </row>
    <row r="2991" spans="20:21" x14ac:dyDescent="0.45">
      <c r="T2991" s="7" t="str">
        <f t="shared" si="92"/>
        <v/>
      </c>
      <c r="U2991" s="7" t="str">
        <f t="shared" si="93"/>
        <v/>
      </c>
    </row>
    <row r="2992" spans="20:21" x14ac:dyDescent="0.45">
      <c r="T2992" s="7" t="str">
        <f t="shared" si="92"/>
        <v/>
      </c>
      <c r="U2992" s="7" t="str">
        <f t="shared" si="93"/>
        <v/>
      </c>
    </row>
    <row r="2993" spans="20:21" x14ac:dyDescent="0.45">
      <c r="T2993" s="7" t="str">
        <f t="shared" si="92"/>
        <v/>
      </c>
      <c r="U2993" s="7" t="str">
        <f t="shared" si="93"/>
        <v/>
      </c>
    </row>
    <row r="2994" spans="20:21" x14ac:dyDescent="0.45">
      <c r="T2994" s="7" t="str">
        <f t="shared" si="92"/>
        <v/>
      </c>
      <c r="U2994" s="7" t="str">
        <f t="shared" si="93"/>
        <v/>
      </c>
    </row>
    <row r="2995" spans="20:21" x14ac:dyDescent="0.45">
      <c r="T2995" s="7" t="str">
        <f t="shared" si="92"/>
        <v/>
      </c>
      <c r="U2995" s="7" t="str">
        <f t="shared" si="93"/>
        <v/>
      </c>
    </row>
    <row r="2996" spans="20:21" x14ac:dyDescent="0.45">
      <c r="T2996" s="7" t="str">
        <f t="shared" si="92"/>
        <v/>
      </c>
      <c r="U2996" s="7" t="str">
        <f t="shared" si="93"/>
        <v/>
      </c>
    </row>
    <row r="2997" spans="20:21" x14ac:dyDescent="0.45">
      <c r="T2997" s="7" t="str">
        <f t="shared" si="92"/>
        <v/>
      </c>
      <c r="U2997" s="7" t="str">
        <f t="shared" si="93"/>
        <v/>
      </c>
    </row>
    <row r="2998" spans="20:21" x14ac:dyDescent="0.45">
      <c r="T2998" s="7" t="str">
        <f t="shared" si="92"/>
        <v/>
      </c>
      <c r="U2998" s="7" t="str">
        <f t="shared" si="93"/>
        <v/>
      </c>
    </row>
    <row r="2999" spans="20:21" x14ac:dyDescent="0.45">
      <c r="T2999" s="7" t="str">
        <f t="shared" si="92"/>
        <v/>
      </c>
      <c r="U2999" s="7" t="str">
        <f t="shared" si="93"/>
        <v/>
      </c>
    </row>
    <row r="3000" spans="20:21" x14ac:dyDescent="0.45">
      <c r="T3000" s="7" t="str">
        <f t="shared" si="92"/>
        <v/>
      </c>
      <c r="U3000" s="7" t="str">
        <f t="shared" si="93"/>
        <v/>
      </c>
    </row>
    <row r="3001" spans="20:21" x14ac:dyDescent="0.45">
      <c r="T3001" s="7" t="str">
        <f t="shared" si="92"/>
        <v/>
      </c>
      <c r="U3001" s="7" t="str">
        <f t="shared" si="93"/>
        <v/>
      </c>
    </row>
    <row r="3002" spans="20:21" x14ac:dyDescent="0.45">
      <c r="T3002" s="7" t="str">
        <f t="shared" si="92"/>
        <v/>
      </c>
      <c r="U3002" s="7" t="str">
        <f t="shared" si="93"/>
        <v/>
      </c>
    </row>
    <row r="3003" spans="20:21" x14ac:dyDescent="0.45">
      <c r="T3003" s="7" t="str">
        <f t="shared" si="92"/>
        <v/>
      </c>
      <c r="U3003" s="7" t="str">
        <f t="shared" si="93"/>
        <v/>
      </c>
    </row>
    <row r="3004" spans="20:21" x14ac:dyDescent="0.45">
      <c r="T3004" s="7" t="str">
        <f t="shared" si="92"/>
        <v/>
      </c>
      <c r="U3004" s="7" t="str">
        <f t="shared" si="93"/>
        <v/>
      </c>
    </row>
    <row r="3005" spans="20:21" x14ac:dyDescent="0.45">
      <c r="T3005" s="7" t="str">
        <f t="shared" si="92"/>
        <v/>
      </c>
      <c r="U3005" s="7" t="str">
        <f t="shared" si="93"/>
        <v/>
      </c>
    </row>
    <row r="3006" spans="20:21" x14ac:dyDescent="0.45">
      <c r="T3006" s="7" t="str">
        <f t="shared" si="92"/>
        <v/>
      </c>
      <c r="U3006" s="7" t="str">
        <f t="shared" si="93"/>
        <v/>
      </c>
    </row>
    <row r="3007" spans="20:21" x14ac:dyDescent="0.45">
      <c r="T3007" s="7" t="str">
        <f t="shared" si="92"/>
        <v/>
      </c>
      <c r="U3007" s="7" t="str">
        <f t="shared" si="93"/>
        <v/>
      </c>
    </row>
    <row r="3008" spans="20:21" x14ac:dyDescent="0.45">
      <c r="T3008" s="7" t="str">
        <f t="shared" si="92"/>
        <v/>
      </c>
      <c r="U3008" s="7" t="str">
        <f t="shared" si="93"/>
        <v/>
      </c>
    </row>
    <row r="3009" spans="20:21" x14ac:dyDescent="0.45">
      <c r="T3009" s="7" t="str">
        <f t="shared" si="92"/>
        <v/>
      </c>
      <c r="U3009" s="7" t="str">
        <f t="shared" si="93"/>
        <v/>
      </c>
    </row>
    <row r="3010" spans="20:21" x14ac:dyDescent="0.45">
      <c r="T3010" s="7" t="str">
        <f t="shared" si="92"/>
        <v/>
      </c>
      <c r="U3010" s="7" t="str">
        <f t="shared" si="93"/>
        <v/>
      </c>
    </row>
    <row r="3011" spans="20:21" x14ac:dyDescent="0.45">
      <c r="T3011" s="7" t="str">
        <f t="shared" si="92"/>
        <v/>
      </c>
      <c r="U3011" s="7" t="str">
        <f t="shared" si="93"/>
        <v/>
      </c>
    </row>
    <row r="3012" spans="20:21" x14ac:dyDescent="0.45">
      <c r="T3012" s="7" t="str">
        <f t="shared" ref="T3012:T3075" si="94">TRIM(D3012)</f>
        <v/>
      </c>
      <c r="U3012" s="7" t="str">
        <f t="shared" ref="U3012:U3075" si="95">TRIM(E3012)</f>
        <v/>
      </c>
    </row>
    <row r="3013" spans="20:21" x14ac:dyDescent="0.45">
      <c r="T3013" s="7" t="str">
        <f t="shared" si="94"/>
        <v/>
      </c>
      <c r="U3013" s="7" t="str">
        <f t="shared" si="95"/>
        <v/>
      </c>
    </row>
    <row r="3014" spans="20:21" x14ac:dyDescent="0.45">
      <c r="T3014" s="7" t="str">
        <f t="shared" si="94"/>
        <v/>
      </c>
      <c r="U3014" s="7" t="str">
        <f t="shared" si="95"/>
        <v/>
      </c>
    </row>
    <row r="3015" spans="20:21" x14ac:dyDescent="0.45">
      <c r="T3015" s="7" t="str">
        <f t="shared" si="94"/>
        <v/>
      </c>
      <c r="U3015" s="7" t="str">
        <f t="shared" si="95"/>
        <v/>
      </c>
    </row>
    <row r="3016" spans="20:21" x14ac:dyDescent="0.45">
      <c r="T3016" s="7" t="str">
        <f t="shared" si="94"/>
        <v/>
      </c>
      <c r="U3016" s="7" t="str">
        <f t="shared" si="95"/>
        <v/>
      </c>
    </row>
    <row r="3017" spans="20:21" x14ac:dyDescent="0.45">
      <c r="T3017" s="7" t="str">
        <f t="shared" si="94"/>
        <v/>
      </c>
      <c r="U3017" s="7" t="str">
        <f t="shared" si="95"/>
        <v/>
      </c>
    </row>
    <row r="3018" spans="20:21" x14ac:dyDescent="0.45">
      <c r="T3018" s="7" t="str">
        <f t="shared" si="94"/>
        <v/>
      </c>
      <c r="U3018" s="7" t="str">
        <f t="shared" si="95"/>
        <v/>
      </c>
    </row>
    <row r="3019" spans="20:21" x14ac:dyDescent="0.45">
      <c r="T3019" s="7" t="str">
        <f t="shared" si="94"/>
        <v/>
      </c>
      <c r="U3019" s="7" t="str">
        <f t="shared" si="95"/>
        <v/>
      </c>
    </row>
    <row r="3020" spans="20:21" x14ac:dyDescent="0.45">
      <c r="T3020" s="7" t="str">
        <f t="shared" si="94"/>
        <v/>
      </c>
      <c r="U3020" s="7" t="str">
        <f t="shared" si="95"/>
        <v/>
      </c>
    </row>
    <row r="3021" spans="20:21" x14ac:dyDescent="0.45">
      <c r="T3021" s="7" t="str">
        <f t="shared" si="94"/>
        <v/>
      </c>
      <c r="U3021" s="7" t="str">
        <f t="shared" si="95"/>
        <v/>
      </c>
    </row>
    <row r="3022" spans="20:21" x14ac:dyDescent="0.45">
      <c r="T3022" s="7" t="str">
        <f t="shared" si="94"/>
        <v/>
      </c>
      <c r="U3022" s="7" t="str">
        <f t="shared" si="95"/>
        <v/>
      </c>
    </row>
    <row r="3023" spans="20:21" x14ac:dyDescent="0.45">
      <c r="T3023" s="7" t="str">
        <f t="shared" si="94"/>
        <v/>
      </c>
      <c r="U3023" s="7" t="str">
        <f t="shared" si="95"/>
        <v/>
      </c>
    </row>
    <row r="3024" spans="20:21" x14ac:dyDescent="0.45">
      <c r="T3024" s="7" t="str">
        <f t="shared" si="94"/>
        <v/>
      </c>
      <c r="U3024" s="7" t="str">
        <f t="shared" si="95"/>
        <v/>
      </c>
    </row>
    <row r="3025" spans="20:21" x14ac:dyDescent="0.45">
      <c r="T3025" s="7" t="str">
        <f t="shared" si="94"/>
        <v/>
      </c>
      <c r="U3025" s="7" t="str">
        <f t="shared" si="95"/>
        <v/>
      </c>
    </row>
    <row r="3026" spans="20:21" x14ac:dyDescent="0.45">
      <c r="T3026" s="7" t="str">
        <f t="shared" si="94"/>
        <v/>
      </c>
      <c r="U3026" s="7" t="str">
        <f t="shared" si="95"/>
        <v/>
      </c>
    </row>
    <row r="3027" spans="20:21" x14ac:dyDescent="0.45">
      <c r="T3027" s="7" t="str">
        <f t="shared" si="94"/>
        <v/>
      </c>
      <c r="U3027" s="7" t="str">
        <f t="shared" si="95"/>
        <v/>
      </c>
    </row>
    <row r="3028" spans="20:21" x14ac:dyDescent="0.45">
      <c r="T3028" s="7" t="str">
        <f t="shared" si="94"/>
        <v/>
      </c>
      <c r="U3028" s="7" t="str">
        <f t="shared" si="95"/>
        <v/>
      </c>
    </row>
    <row r="3029" spans="20:21" x14ac:dyDescent="0.45">
      <c r="T3029" s="7" t="str">
        <f t="shared" si="94"/>
        <v/>
      </c>
      <c r="U3029" s="7" t="str">
        <f t="shared" si="95"/>
        <v/>
      </c>
    </row>
    <row r="3030" spans="20:21" x14ac:dyDescent="0.45">
      <c r="T3030" s="7" t="str">
        <f t="shared" si="94"/>
        <v/>
      </c>
      <c r="U3030" s="7" t="str">
        <f t="shared" si="95"/>
        <v/>
      </c>
    </row>
    <row r="3031" spans="20:21" x14ac:dyDescent="0.45">
      <c r="T3031" s="7" t="str">
        <f t="shared" si="94"/>
        <v/>
      </c>
      <c r="U3031" s="7" t="str">
        <f t="shared" si="95"/>
        <v/>
      </c>
    </row>
    <row r="3032" spans="20:21" x14ac:dyDescent="0.45">
      <c r="T3032" s="7" t="str">
        <f t="shared" si="94"/>
        <v/>
      </c>
      <c r="U3032" s="7" t="str">
        <f t="shared" si="95"/>
        <v/>
      </c>
    </row>
    <row r="3033" spans="20:21" x14ac:dyDescent="0.45">
      <c r="T3033" s="7" t="str">
        <f t="shared" si="94"/>
        <v/>
      </c>
      <c r="U3033" s="7" t="str">
        <f t="shared" si="95"/>
        <v/>
      </c>
    </row>
    <row r="3034" spans="20:21" x14ac:dyDescent="0.45">
      <c r="T3034" s="7" t="str">
        <f t="shared" si="94"/>
        <v/>
      </c>
      <c r="U3034" s="7" t="str">
        <f t="shared" si="95"/>
        <v/>
      </c>
    </row>
    <row r="3035" spans="20:21" x14ac:dyDescent="0.45">
      <c r="T3035" s="7" t="str">
        <f t="shared" si="94"/>
        <v/>
      </c>
      <c r="U3035" s="7" t="str">
        <f t="shared" si="95"/>
        <v/>
      </c>
    </row>
    <row r="3036" spans="20:21" x14ac:dyDescent="0.45">
      <c r="T3036" s="7" t="str">
        <f t="shared" si="94"/>
        <v/>
      </c>
      <c r="U3036" s="7" t="str">
        <f t="shared" si="95"/>
        <v/>
      </c>
    </row>
    <row r="3037" spans="20:21" x14ac:dyDescent="0.45">
      <c r="T3037" s="7" t="str">
        <f t="shared" si="94"/>
        <v/>
      </c>
      <c r="U3037" s="7" t="str">
        <f t="shared" si="95"/>
        <v/>
      </c>
    </row>
    <row r="3038" spans="20:21" x14ac:dyDescent="0.45">
      <c r="T3038" s="7" t="str">
        <f t="shared" si="94"/>
        <v/>
      </c>
      <c r="U3038" s="7" t="str">
        <f t="shared" si="95"/>
        <v/>
      </c>
    </row>
    <row r="3039" spans="20:21" x14ac:dyDescent="0.45">
      <c r="T3039" s="7" t="str">
        <f t="shared" si="94"/>
        <v/>
      </c>
      <c r="U3039" s="7" t="str">
        <f t="shared" si="95"/>
        <v/>
      </c>
    </row>
    <row r="3040" spans="20:21" x14ac:dyDescent="0.45">
      <c r="T3040" s="7" t="str">
        <f t="shared" si="94"/>
        <v/>
      </c>
      <c r="U3040" s="7" t="str">
        <f t="shared" si="95"/>
        <v/>
      </c>
    </row>
    <row r="3041" spans="20:21" x14ac:dyDescent="0.45">
      <c r="T3041" s="7" t="str">
        <f t="shared" si="94"/>
        <v/>
      </c>
      <c r="U3041" s="7" t="str">
        <f t="shared" si="95"/>
        <v/>
      </c>
    </row>
    <row r="3042" spans="20:21" x14ac:dyDescent="0.45">
      <c r="T3042" s="7" t="str">
        <f t="shared" si="94"/>
        <v/>
      </c>
      <c r="U3042" s="7" t="str">
        <f t="shared" si="95"/>
        <v/>
      </c>
    </row>
    <row r="3043" spans="20:21" x14ac:dyDescent="0.45">
      <c r="T3043" s="7" t="str">
        <f t="shared" si="94"/>
        <v/>
      </c>
      <c r="U3043" s="7" t="str">
        <f t="shared" si="95"/>
        <v/>
      </c>
    </row>
    <row r="3044" spans="20:21" x14ac:dyDescent="0.45">
      <c r="T3044" s="7" t="str">
        <f t="shared" si="94"/>
        <v/>
      </c>
      <c r="U3044" s="7" t="str">
        <f t="shared" si="95"/>
        <v/>
      </c>
    </row>
    <row r="3045" spans="20:21" x14ac:dyDescent="0.45">
      <c r="T3045" s="7" t="str">
        <f t="shared" si="94"/>
        <v/>
      </c>
      <c r="U3045" s="7" t="str">
        <f t="shared" si="95"/>
        <v/>
      </c>
    </row>
    <row r="3046" spans="20:21" x14ac:dyDescent="0.45">
      <c r="T3046" s="7" t="str">
        <f t="shared" si="94"/>
        <v/>
      </c>
      <c r="U3046" s="7" t="str">
        <f t="shared" si="95"/>
        <v/>
      </c>
    </row>
    <row r="3047" spans="20:21" x14ac:dyDescent="0.45">
      <c r="T3047" s="7" t="str">
        <f t="shared" si="94"/>
        <v/>
      </c>
      <c r="U3047" s="7" t="str">
        <f t="shared" si="95"/>
        <v/>
      </c>
    </row>
    <row r="3048" spans="20:21" x14ac:dyDescent="0.45">
      <c r="T3048" s="7" t="str">
        <f t="shared" si="94"/>
        <v/>
      </c>
      <c r="U3048" s="7" t="str">
        <f t="shared" si="95"/>
        <v/>
      </c>
    </row>
    <row r="3049" spans="20:21" x14ac:dyDescent="0.45">
      <c r="T3049" s="7" t="str">
        <f t="shared" si="94"/>
        <v/>
      </c>
      <c r="U3049" s="7" t="str">
        <f t="shared" si="95"/>
        <v/>
      </c>
    </row>
    <row r="3050" spans="20:21" x14ac:dyDescent="0.45">
      <c r="T3050" s="7" t="str">
        <f t="shared" si="94"/>
        <v/>
      </c>
      <c r="U3050" s="7" t="str">
        <f t="shared" si="95"/>
        <v/>
      </c>
    </row>
    <row r="3051" spans="20:21" x14ac:dyDescent="0.45">
      <c r="T3051" s="7" t="str">
        <f t="shared" si="94"/>
        <v/>
      </c>
      <c r="U3051" s="7" t="str">
        <f t="shared" si="95"/>
        <v/>
      </c>
    </row>
    <row r="3052" spans="20:21" x14ac:dyDescent="0.45">
      <c r="T3052" s="7" t="str">
        <f t="shared" si="94"/>
        <v/>
      </c>
      <c r="U3052" s="7" t="str">
        <f t="shared" si="95"/>
        <v/>
      </c>
    </row>
    <row r="3053" spans="20:21" x14ac:dyDescent="0.45">
      <c r="T3053" s="7" t="str">
        <f t="shared" si="94"/>
        <v/>
      </c>
      <c r="U3053" s="7" t="str">
        <f t="shared" si="95"/>
        <v/>
      </c>
    </row>
    <row r="3054" spans="20:21" x14ac:dyDescent="0.45">
      <c r="T3054" s="7" t="str">
        <f t="shared" si="94"/>
        <v/>
      </c>
      <c r="U3054" s="7" t="str">
        <f t="shared" si="95"/>
        <v/>
      </c>
    </row>
    <row r="3055" spans="20:21" x14ac:dyDescent="0.45">
      <c r="T3055" s="7" t="str">
        <f t="shared" si="94"/>
        <v/>
      </c>
      <c r="U3055" s="7" t="str">
        <f t="shared" si="95"/>
        <v/>
      </c>
    </row>
    <row r="3056" spans="20:21" x14ac:dyDescent="0.45">
      <c r="T3056" s="7" t="str">
        <f t="shared" si="94"/>
        <v/>
      </c>
      <c r="U3056" s="7" t="str">
        <f t="shared" si="95"/>
        <v/>
      </c>
    </row>
    <row r="3057" spans="20:21" x14ac:dyDescent="0.45">
      <c r="T3057" s="7" t="str">
        <f t="shared" si="94"/>
        <v/>
      </c>
      <c r="U3057" s="7" t="str">
        <f t="shared" si="95"/>
        <v/>
      </c>
    </row>
    <row r="3058" spans="20:21" x14ac:dyDescent="0.45">
      <c r="T3058" s="7" t="str">
        <f t="shared" si="94"/>
        <v/>
      </c>
      <c r="U3058" s="7" t="str">
        <f t="shared" si="95"/>
        <v/>
      </c>
    </row>
    <row r="3059" spans="20:21" x14ac:dyDescent="0.45">
      <c r="T3059" s="7" t="str">
        <f t="shared" si="94"/>
        <v/>
      </c>
      <c r="U3059" s="7" t="str">
        <f t="shared" si="95"/>
        <v/>
      </c>
    </row>
    <row r="3060" spans="20:21" x14ac:dyDescent="0.45">
      <c r="T3060" s="7" t="str">
        <f t="shared" si="94"/>
        <v/>
      </c>
      <c r="U3060" s="7" t="str">
        <f t="shared" si="95"/>
        <v/>
      </c>
    </row>
    <row r="3061" spans="20:21" x14ac:dyDescent="0.45">
      <c r="T3061" s="7" t="str">
        <f t="shared" si="94"/>
        <v/>
      </c>
      <c r="U3061" s="7" t="str">
        <f t="shared" si="95"/>
        <v/>
      </c>
    </row>
    <row r="3062" spans="20:21" x14ac:dyDescent="0.45">
      <c r="T3062" s="7" t="str">
        <f t="shared" si="94"/>
        <v/>
      </c>
      <c r="U3062" s="7" t="str">
        <f t="shared" si="95"/>
        <v/>
      </c>
    </row>
    <row r="3063" spans="20:21" x14ac:dyDescent="0.45">
      <c r="T3063" s="7" t="str">
        <f t="shared" si="94"/>
        <v/>
      </c>
      <c r="U3063" s="7" t="str">
        <f t="shared" si="95"/>
        <v/>
      </c>
    </row>
    <row r="3064" spans="20:21" x14ac:dyDescent="0.45">
      <c r="T3064" s="7" t="str">
        <f t="shared" si="94"/>
        <v/>
      </c>
      <c r="U3064" s="7" t="str">
        <f t="shared" si="95"/>
        <v/>
      </c>
    </row>
    <row r="3065" spans="20:21" x14ac:dyDescent="0.45">
      <c r="T3065" s="7" t="str">
        <f t="shared" si="94"/>
        <v/>
      </c>
      <c r="U3065" s="7" t="str">
        <f t="shared" si="95"/>
        <v/>
      </c>
    </row>
    <row r="3066" spans="20:21" x14ac:dyDescent="0.45">
      <c r="T3066" s="7" t="str">
        <f t="shared" si="94"/>
        <v/>
      </c>
      <c r="U3066" s="7" t="str">
        <f t="shared" si="95"/>
        <v/>
      </c>
    </row>
    <row r="3067" spans="20:21" x14ac:dyDescent="0.45">
      <c r="T3067" s="7" t="str">
        <f t="shared" si="94"/>
        <v/>
      </c>
      <c r="U3067" s="7" t="str">
        <f t="shared" si="95"/>
        <v/>
      </c>
    </row>
    <row r="3068" spans="20:21" x14ac:dyDescent="0.45">
      <c r="T3068" s="7" t="str">
        <f t="shared" si="94"/>
        <v/>
      </c>
      <c r="U3068" s="7" t="str">
        <f t="shared" si="95"/>
        <v/>
      </c>
    </row>
    <row r="3069" spans="20:21" x14ac:dyDescent="0.45">
      <c r="T3069" s="7" t="str">
        <f t="shared" si="94"/>
        <v/>
      </c>
      <c r="U3069" s="7" t="str">
        <f t="shared" si="95"/>
        <v/>
      </c>
    </row>
    <row r="3070" spans="20:21" x14ac:dyDescent="0.45">
      <c r="T3070" s="7" t="str">
        <f t="shared" si="94"/>
        <v/>
      </c>
      <c r="U3070" s="7" t="str">
        <f t="shared" si="95"/>
        <v/>
      </c>
    </row>
    <row r="3071" spans="20:21" x14ac:dyDescent="0.45">
      <c r="T3071" s="7" t="str">
        <f t="shared" si="94"/>
        <v/>
      </c>
      <c r="U3071" s="7" t="str">
        <f t="shared" si="95"/>
        <v/>
      </c>
    </row>
    <row r="3072" spans="20:21" x14ac:dyDescent="0.45">
      <c r="T3072" s="7" t="str">
        <f t="shared" si="94"/>
        <v/>
      </c>
      <c r="U3072" s="7" t="str">
        <f t="shared" si="95"/>
        <v/>
      </c>
    </row>
    <row r="3073" spans="20:21" x14ac:dyDescent="0.45">
      <c r="T3073" s="7" t="str">
        <f t="shared" si="94"/>
        <v/>
      </c>
      <c r="U3073" s="7" t="str">
        <f t="shared" si="95"/>
        <v/>
      </c>
    </row>
    <row r="3074" spans="20:21" x14ac:dyDescent="0.45">
      <c r="T3074" s="7" t="str">
        <f t="shared" si="94"/>
        <v/>
      </c>
      <c r="U3074" s="7" t="str">
        <f t="shared" si="95"/>
        <v/>
      </c>
    </row>
    <row r="3075" spans="20:21" x14ac:dyDescent="0.45">
      <c r="T3075" s="7" t="str">
        <f t="shared" si="94"/>
        <v/>
      </c>
      <c r="U3075" s="7" t="str">
        <f t="shared" si="95"/>
        <v/>
      </c>
    </row>
    <row r="3076" spans="20:21" x14ac:dyDescent="0.45">
      <c r="T3076" s="7" t="str">
        <f t="shared" ref="T3076:T3139" si="96">TRIM(D3076)</f>
        <v/>
      </c>
      <c r="U3076" s="7" t="str">
        <f t="shared" ref="U3076:U3139" si="97">TRIM(E3076)</f>
        <v/>
      </c>
    </row>
    <row r="3077" spans="20:21" x14ac:dyDescent="0.45">
      <c r="T3077" s="7" t="str">
        <f t="shared" si="96"/>
        <v/>
      </c>
      <c r="U3077" s="7" t="str">
        <f t="shared" si="97"/>
        <v/>
      </c>
    </row>
    <row r="3078" spans="20:21" x14ac:dyDescent="0.45">
      <c r="T3078" s="7" t="str">
        <f t="shared" si="96"/>
        <v/>
      </c>
      <c r="U3078" s="7" t="str">
        <f t="shared" si="97"/>
        <v/>
      </c>
    </row>
    <row r="3079" spans="20:21" x14ac:dyDescent="0.45">
      <c r="T3079" s="7" t="str">
        <f t="shared" si="96"/>
        <v/>
      </c>
      <c r="U3079" s="7" t="str">
        <f t="shared" si="97"/>
        <v/>
      </c>
    </row>
    <row r="3080" spans="20:21" x14ac:dyDescent="0.45">
      <c r="T3080" s="7" t="str">
        <f t="shared" si="96"/>
        <v/>
      </c>
      <c r="U3080" s="7" t="str">
        <f t="shared" si="97"/>
        <v/>
      </c>
    </row>
    <row r="3081" spans="20:21" x14ac:dyDescent="0.45">
      <c r="T3081" s="7" t="str">
        <f t="shared" si="96"/>
        <v/>
      </c>
      <c r="U3081" s="7" t="str">
        <f t="shared" si="97"/>
        <v/>
      </c>
    </row>
    <row r="3082" spans="20:21" x14ac:dyDescent="0.45">
      <c r="T3082" s="7" t="str">
        <f t="shared" si="96"/>
        <v/>
      </c>
      <c r="U3082" s="7" t="str">
        <f t="shared" si="97"/>
        <v/>
      </c>
    </row>
    <row r="3083" spans="20:21" x14ac:dyDescent="0.45">
      <c r="T3083" s="7" t="str">
        <f t="shared" si="96"/>
        <v/>
      </c>
      <c r="U3083" s="7" t="str">
        <f t="shared" si="97"/>
        <v/>
      </c>
    </row>
    <row r="3084" spans="20:21" x14ac:dyDescent="0.45">
      <c r="T3084" s="7" t="str">
        <f t="shared" si="96"/>
        <v/>
      </c>
      <c r="U3084" s="7" t="str">
        <f t="shared" si="97"/>
        <v/>
      </c>
    </row>
    <row r="3085" spans="20:21" x14ac:dyDescent="0.45">
      <c r="T3085" s="7" t="str">
        <f t="shared" si="96"/>
        <v/>
      </c>
      <c r="U3085" s="7" t="str">
        <f t="shared" si="97"/>
        <v/>
      </c>
    </row>
    <row r="3086" spans="20:21" x14ac:dyDescent="0.45">
      <c r="T3086" s="7" t="str">
        <f t="shared" si="96"/>
        <v/>
      </c>
      <c r="U3086" s="7" t="str">
        <f t="shared" si="97"/>
        <v/>
      </c>
    </row>
    <row r="3087" spans="20:21" x14ac:dyDescent="0.45">
      <c r="T3087" s="7" t="str">
        <f t="shared" si="96"/>
        <v/>
      </c>
      <c r="U3087" s="7" t="str">
        <f t="shared" si="97"/>
        <v/>
      </c>
    </row>
    <row r="3088" spans="20:21" x14ac:dyDescent="0.45">
      <c r="T3088" s="7" t="str">
        <f t="shared" si="96"/>
        <v/>
      </c>
      <c r="U3088" s="7" t="str">
        <f t="shared" si="97"/>
        <v/>
      </c>
    </row>
    <row r="3089" spans="20:21" x14ac:dyDescent="0.45">
      <c r="T3089" s="7" t="str">
        <f t="shared" si="96"/>
        <v/>
      </c>
      <c r="U3089" s="7" t="str">
        <f t="shared" si="97"/>
        <v/>
      </c>
    </row>
    <row r="3090" spans="20:21" x14ac:dyDescent="0.45">
      <c r="T3090" s="7" t="str">
        <f t="shared" si="96"/>
        <v/>
      </c>
      <c r="U3090" s="7" t="str">
        <f t="shared" si="97"/>
        <v/>
      </c>
    </row>
    <row r="3091" spans="20:21" x14ac:dyDescent="0.45">
      <c r="T3091" s="7" t="str">
        <f t="shared" si="96"/>
        <v/>
      </c>
      <c r="U3091" s="7" t="str">
        <f t="shared" si="97"/>
        <v/>
      </c>
    </row>
    <row r="3092" spans="20:21" x14ac:dyDescent="0.45">
      <c r="T3092" s="7" t="str">
        <f t="shared" si="96"/>
        <v/>
      </c>
      <c r="U3092" s="7" t="str">
        <f t="shared" si="97"/>
        <v/>
      </c>
    </row>
    <row r="3093" spans="20:21" x14ac:dyDescent="0.45">
      <c r="T3093" s="7" t="str">
        <f t="shared" si="96"/>
        <v/>
      </c>
      <c r="U3093" s="7" t="str">
        <f t="shared" si="97"/>
        <v/>
      </c>
    </row>
    <row r="3094" spans="20:21" x14ac:dyDescent="0.45">
      <c r="T3094" s="7" t="str">
        <f t="shared" si="96"/>
        <v/>
      </c>
      <c r="U3094" s="7" t="str">
        <f t="shared" si="97"/>
        <v/>
      </c>
    </row>
    <row r="3095" spans="20:21" x14ac:dyDescent="0.45">
      <c r="T3095" s="7" t="str">
        <f t="shared" si="96"/>
        <v/>
      </c>
      <c r="U3095" s="7" t="str">
        <f t="shared" si="97"/>
        <v/>
      </c>
    </row>
    <row r="3096" spans="20:21" x14ac:dyDescent="0.45">
      <c r="T3096" s="7" t="str">
        <f t="shared" si="96"/>
        <v/>
      </c>
      <c r="U3096" s="7" t="str">
        <f t="shared" si="97"/>
        <v/>
      </c>
    </row>
    <row r="3097" spans="20:21" x14ac:dyDescent="0.45">
      <c r="T3097" s="7" t="str">
        <f t="shared" si="96"/>
        <v/>
      </c>
      <c r="U3097" s="7" t="str">
        <f t="shared" si="97"/>
        <v/>
      </c>
    </row>
    <row r="3098" spans="20:21" x14ac:dyDescent="0.45">
      <c r="T3098" s="7" t="str">
        <f t="shared" si="96"/>
        <v/>
      </c>
      <c r="U3098" s="7" t="str">
        <f t="shared" si="97"/>
        <v/>
      </c>
    </row>
    <row r="3099" spans="20:21" x14ac:dyDescent="0.45">
      <c r="T3099" s="7" t="str">
        <f t="shared" si="96"/>
        <v/>
      </c>
      <c r="U3099" s="7" t="str">
        <f t="shared" si="97"/>
        <v/>
      </c>
    </row>
    <row r="3100" spans="20:21" x14ac:dyDescent="0.45">
      <c r="T3100" s="7" t="str">
        <f t="shared" si="96"/>
        <v/>
      </c>
      <c r="U3100" s="7" t="str">
        <f t="shared" si="97"/>
        <v/>
      </c>
    </row>
    <row r="3101" spans="20:21" x14ac:dyDescent="0.45">
      <c r="T3101" s="7" t="str">
        <f t="shared" si="96"/>
        <v/>
      </c>
      <c r="U3101" s="7" t="str">
        <f t="shared" si="97"/>
        <v/>
      </c>
    </row>
    <row r="3102" spans="20:21" x14ac:dyDescent="0.45">
      <c r="T3102" s="7" t="str">
        <f t="shared" si="96"/>
        <v/>
      </c>
      <c r="U3102" s="7" t="str">
        <f t="shared" si="97"/>
        <v/>
      </c>
    </row>
    <row r="3103" spans="20:21" x14ac:dyDescent="0.45">
      <c r="T3103" s="7" t="str">
        <f t="shared" si="96"/>
        <v/>
      </c>
      <c r="U3103" s="7" t="str">
        <f t="shared" si="97"/>
        <v/>
      </c>
    </row>
    <row r="3104" spans="20:21" x14ac:dyDescent="0.45">
      <c r="T3104" s="7" t="str">
        <f t="shared" si="96"/>
        <v/>
      </c>
      <c r="U3104" s="7" t="str">
        <f t="shared" si="97"/>
        <v/>
      </c>
    </row>
    <row r="3105" spans="20:21" x14ac:dyDescent="0.45">
      <c r="T3105" s="7" t="str">
        <f t="shared" si="96"/>
        <v/>
      </c>
      <c r="U3105" s="7" t="str">
        <f t="shared" si="97"/>
        <v/>
      </c>
    </row>
    <row r="3106" spans="20:21" x14ac:dyDescent="0.45">
      <c r="T3106" s="7" t="str">
        <f t="shared" si="96"/>
        <v/>
      </c>
      <c r="U3106" s="7" t="str">
        <f t="shared" si="97"/>
        <v/>
      </c>
    </row>
    <row r="3107" spans="20:21" x14ac:dyDescent="0.45">
      <c r="T3107" s="7" t="str">
        <f t="shared" si="96"/>
        <v/>
      </c>
      <c r="U3107" s="7" t="str">
        <f t="shared" si="97"/>
        <v/>
      </c>
    </row>
    <row r="3108" spans="20:21" x14ac:dyDescent="0.45">
      <c r="T3108" s="7" t="str">
        <f t="shared" si="96"/>
        <v/>
      </c>
      <c r="U3108" s="7" t="str">
        <f t="shared" si="97"/>
        <v/>
      </c>
    </row>
    <row r="3109" spans="20:21" x14ac:dyDescent="0.45">
      <c r="T3109" s="7" t="str">
        <f t="shared" si="96"/>
        <v/>
      </c>
      <c r="U3109" s="7" t="str">
        <f t="shared" si="97"/>
        <v/>
      </c>
    </row>
    <row r="3110" spans="20:21" x14ac:dyDescent="0.45">
      <c r="T3110" s="7" t="str">
        <f t="shared" si="96"/>
        <v/>
      </c>
      <c r="U3110" s="7" t="str">
        <f t="shared" si="97"/>
        <v/>
      </c>
    </row>
    <row r="3111" spans="20:21" x14ac:dyDescent="0.45">
      <c r="T3111" s="7" t="str">
        <f t="shared" si="96"/>
        <v/>
      </c>
      <c r="U3111" s="7" t="str">
        <f t="shared" si="97"/>
        <v/>
      </c>
    </row>
    <row r="3112" spans="20:21" x14ac:dyDescent="0.45">
      <c r="T3112" s="7" t="str">
        <f t="shared" si="96"/>
        <v/>
      </c>
      <c r="U3112" s="7" t="str">
        <f t="shared" si="97"/>
        <v/>
      </c>
    </row>
    <row r="3113" spans="20:21" x14ac:dyDescent="0.45">
      <c r="T3113" s="7" t="str">
        <f t="shared" si="96"/>
        <v/>
      </c>
      <c r="U3113" s="7" t="str">
        <f t="shared" si="97"/>
        <v/>
      </c>
    </row>
    <row r="3114" spans="20:21" x14ac:dyDescent="0.45">
      <c r="T3114" s="7" t="str">
        <f t="shared" si="96"/>
        <v/>
      </c>
      <c r="U3114" s="7" t="str">
        <f t="shared" si="97"/>
        <v/>
      </c>
    </row>
    <row r="3115" spans="20:21" x14ac:dyDescent="0.45">
      <c r="T3115" s="7" t="str">
        <f t="shared" si="96"/>
        <v/>
      </c>
      <c r="U3115" s="7" t="str">
        <f t="shared" si="97"/>
        <v/>
      </c>
    </row>
    <row r="3116" spans="20:21" x14ac:dyDescent="0.45">
      <c r="T3116" s="7" t="str">
        <f t="shared" si="96"/>
        <v/>
      </c>
      <c r="U3116" s="7" t="str">
        <f t="shared" si="97"/>
        <v/>
      </c>
    </row>
    <row r="3117" spans="20:21" x14ac:dyDescent="0.45">
      <c r="T3117" s="7" t="str">
        <f t="shared" si="96"/>
        <v/>
      </c>
      <c r="U3117" s="7" t="str">
        <f t="shared" si="97"/>
        <v/>
      </c>
    </row>
    <row r="3118" spans="20:21" x14ac:dyDescent="0.45">
      <c r="T3118" s="7" t="str">
        <f t="shared" si="96"/>
        <v/>
      </c>
      <c r="U3118" s="7" t="str">
        <f t="shared" si="97"/>
        <v/>
      </c>
    </row>
    <row r="3119" spans="20:21" x14ac:dyDescent="0.45">
      <c r="T3119" s="7" t="str">
        <f t="shared" si="96"/>
        <v/>
      </c>
      <c r="U3119" s="7" t="str">
        <f t="shared" si="97"/>
        <v/>
      </c>
    </row>
    <row r="3120" spans="20:21" x14ac:dyDescent="0.45">
      <c r="T3120" s="7" t="str">
        <f t="shared" si="96"/>
        <v/>
      </c>
      <c r="U3120" s="7" t="str">
        <f t="shared" si="97"/>
        <v/>
      </c>
    </row>
    <row r="3121" spans="20:21" x14ac:dyDescent="0.45">
      <c r="T3121" s="7" t="str">
        <f t="shared" si="96"/>
        <v/>
      </c>
      <c r="U3121" s="7" t="str">
        <f t="shared" si="97"/>
        <v/>
      </c>
    </row>
    <row r="3122" spans="20:21" x14ac:dyDescent="0.45">
      <c r="T3122" s="7" t="str">
        <f t="shared" si="96"/>
        <v/>
      </c>
      <c r="U3122" s="7" t="str">
        <f t="shared" si="97"/>
        <v/>
      </c>
    </row>
    <row r="3123" spans="20:21" x14ac:dyDescent="0.45">
      <c r="T3123" s="7" t="str">
        <f t="shared" si="96"/>
        <v/>
      </c>
      <c r="U3123" s="7" t="str">
        <f t="shared" si="97"/>
        <v/>
      </c>
    </row>
    <row r="3124" spans="20:21" x14ac:dyDescent="0.45">
      <c r="T3124" s="7" t="str">
        <f t="shared" si="96"/>
        <v/>
      </c>
      <c r="U3124" s="7" t="str">
        <f t="shared" si="97"/>
        <v/>
      </c>
    </row>
    <row r="3125" spans="20:21" x14ac:dyDescent="0.45">
      <c r="T3125" s="7" t="str">
        <f t="shared" si="96"/>
        <v/>
      </c>
      <c r="U3125" s="7" t="str">
        <f t="shared" si="97"/>
        <v/>
      </c>
    </row>
    <row r="3126" spans="20:21" x14ac:dyDescent="0.45">
      <c r="T3126" s="7" t="str">
        <f t="shared" si="96"/>
        <v/>
      </c>
      <c r="U3126" s="7" t="str">
        <f t="shared" si="97"/>
        <v/>
      </c>
    </row>
    <row r="3127" spans="20:21" x14ac:dyDescent="0.45">
      <c r="T3127" s="7" t="str">
        <f t="shared" si="96"/>
        <v/>
      </c>
      <c r="U3127" s="7" t="str">
        <f t="shared" si="97"/>
        <v/>
      </c>
    </row>
    <row r="3128" spans="20:21" x14ac:dyDescent="0.45">
      <c r="T3128" s="7" t="str">
        <f t="shared" si="96"/>
        <v/>
      </c>
      <c r="U3128" s="7" t="str">
        <f t="shared" si="97"/>
        <v/>
      </c>
    </row>
    <row r="3129" spans="20:21" x14ac:dyDescent="0.45">
      <c r="T3129" s="7" t="str">
        <f t="shared" si="96"/>
        <v/>
      </c>
      <c r="U3129" s="7" t="str">
        <f t="shared" si="97"/>
        <v/>
      </c>
    </row>
    <row r="3130" spans="20:21" x14ac:dyDescent="0.45">
      <c r="T3130" s="7" t="str">
        <f t="shared" si="96"/>
        <v/>
      </c>
      <c r="U3130" s="7" t="str">
        <f t="shared" si="97"/>
        <v/>
      </c>
    </row>
    <row r="3131" spans="20:21" x14ac:dyDescent="0.45">
      <c r="T3131" s="7" t="str">
        <f t="shared" si="96"/>
        <v/>
      </c>
      <c r="U3131" s="7" t="str">
        <f t="shared" si="97"/>
        <v/>
      </c>
    </row>
    <row r="3132" spans="20:21" x14ac:dyDescent="0.45">
      <c r="T3132" s="7" t="str">
        <f t="shared" si="96"/>
        <v/>
      </c>
      <c r="U3132" s="7" t="str">
        <f t="shared" si="97"/>
        <v/>
      </c>
    </row>
    <row r="3133" spans="20:21" x14ac:dyDescent="0.45">
      <c r="T3133" s="7" t="str">
        <f t="shared" si="96"/>
        <v/>
      </c>
      <c r="U3133" s="7" t="str">
        <f t="shared" si="97"/>
        <v/>
      </c>
    </row>
    <row r="3134" spans="20:21" x14ac:dyDescent="0.45">
      <c r="T3134" s="7" t="str">
        <f t="shared" si="96"/>
        <v/>
      </c>
      <c r="U3134" s="7" t="str">
        <f t="shared" si="97"/>
        <v/>
      </c>
    </row>
    <row r="3135" spans="20:21" x14ac:dyDescent="0.45">
      <c r="T3135" s="7" t="str">
        <f t="shared" si="96"/>
        <v/>
      </c>
      <c r="U3135" s="7" t="str">
        <f t="shared" si="97"/>
        <v/>
      </c>
    </row>
    <row r="3136" spans="20:21" x14ac:dyDescent="0.45">
      <c r="T3136" s="7" t="str">
        <f t="shared" si="96"/>
        <v/>
      </c>
      <c r="U3136" s="7" t="str">
        <f t="shared" si="97"/>
        <v/>
      </c>
    </row>
    <row r="3137" spans="20:21" x14ac:dyDescent="0.45">
      <c r="T3137" s="7" t="str">
        <f t="shared" si="96"/>
        <v/>
      </c>
      <c r="U3137" s="7" t="str">
        <f t="shared" si="97"/>
        <v/>
      </c>
    </row>
    <row r="3138" spans="20:21" x14ac:dyDescent="0.45">
      <c r="T3138" s="7" t="str">
        <f t="shared" si="96"/>
        <v/>
      </c>
      <c r="U3138" s="7" t="str">
        <f t="shared" si="97"/>
        <v/>
      </c>
    </row>
    <row r="3139" spans="20:21" x14ac:dyDescent="0.45">
      <c r="T3139" s="7" t="str">
        <f t="shared" si="96"/>
        <v/>
      </c>
      <c r="U3139" s="7" t="str">
        <f t="shared" si="97"/>
        <v/>
      </c>
    </row>
    <row r="3140" spans="20:21" x14ac:dyDescent="0.45">
      <c r="T3140" s="7" t="str">
        <f t="shared" ref="T3140:T3203" si="98">TRIM(D3140)</f>
        <v/>
      </c>
      <c r="U3140" s="7" t="str">
        <f t="shared" ref="U3140:U3203" si="99">TRIM(E3140)</f>
        <v/>
      </c>
    </row>
    <row r="3141" spans="20:21" x14ac:dyDescent="0.45">
      <c r="T3141" s="7" t="str">
        <f t="shared" si="98"/>
        <v/>
      </c>
      <c r="U3141" s="7" t="str">
        <f t="shared" si="99"/>
        <v/>
      </c>
    </row>
    <row r="3142" spans="20:21" x14ac:dyDescent="0.45">
      <c r="T3142" s="7" t="str">
        <f t="shared" si="98"/>
        <v/>
      </c>
      <c r="U3142" s="7" t="str">
        <f t="shared" si="99"/>
        <v/>
      </c>
    </row>
    <row r="3143" spans="20:21" x14ac:dyDescent="0.45">
      <c r="T3143" s="7" t="str">
        <f t="shared" si="98"/>
        <v/>
      </c>
      <c r="U3143" s="7" t="str">
        <f t="shared" si="99"/>
        <v/>
      </c>
    </row>
    <row r="3144" spans="20:21" x14ac:dyDescent="0.45">
      <c r="T3144" s="7" t="str">
        <f t="shared" si="98"/>
        <v/>
      </c>
      <c r="U3144" s="7" t="str">
        <f t="shared" si="99"/>
        <v/>
      </c>
    </row>
    <row r="3145" spans="20:21" x14ac:dyDescent="0.45">
      <c r="T3145" s="7" t="str">
        <f t="shared" si="98"/>
        <v/>
      </c>
      <c r="U3145" s="7" t="str">
        <f t="shared" si="99"/>
        <v/>
      </c>
    </row>
    <row r="3146" spans="20:21" x14ac:dyDescent="0.45">
      <c r="T3146" s="7" t="str">
        <f t="shared" si="98"/>
        <v/>
      </c>
      <c r="U3146" s="7" t="str">
        <f t="shared" si="99"/>
        <v/>
      </c>
    </row>
    <row r="3147" spans="20:21" x14ac:dyDescent="0.45">
      <c r="T3147" s="7" t="str">
        <f t="shared" si="98"/>
        <v/>
      </c>
      <c r="U3147" s="7" t="str">
        <f t="shared" si="99"/>
        <v/>
      </c>
    </row>
    <row r="3148" spans="20:21" x14ac:dyDescent="0.45">
      <c r="T3148" s="7" t="str">
        <f t="shared" si="98"/>
        <v/>
      </c>
      <c r="U3148" s="7" t="str">
        <f t="shared" si="99"/>
        <v/>
      </c>
    </row>
    <row r="3149" spans="20:21" x14ac:dyDescent="0.45">
      <c r="T3149" s="7" t="str">
        <f t="shared" si="98"/>
        <v/>
      </c>
      <c r="U3149" s="7" t="str">
        <f t="shared" si="99"/>
        <v/>
      </c>
    </row>
    <row r="3150" spans="20:21" x14ac:dyDescent="0.45">
      <c r="T3150" s="7" t="str">
        <f t="shared" si="98"/>
        <v/>
      </c>
      <c r="U3150" s="7" t="str">
        <f t="shared" si="99"/>
        <v/>
      </c>
    </row>
    <row r="3151" spans="20:21" x14ac:dyDescent="0.45">
      <c r="T3151" s="7" t="str">
        <f t="shared" si="98"/>
        <v/>
      </c>
      <c r="U3151" s="7" t="str">
        <f t="shared" si="99"/>
        <v/>
      </c>
    </row>
    <row r="3152" spans="20:21" x14ac:dyDescent="0.45">
      <c r="T3152" s="7" t="str">
        <f t="shared" si="98"/>
        <v/>
      </c>
      <c r="U3152" s="7" t="str">
        <f t="shared" si="99"/>
        <v/>
      </c>
    </row>
    <row r="3153" spans="20:21" x14ac:dyDescent="0.45">
      <c r="T3153" s="7" t="str">
        <f t="shared" si="98"/>
        <v/>
      </c>
      <c r="U3153" s="7" t="str">
        <f t="shared" si="99"/>
        <v/>
      </c>
    </row>
    <row r="3154" spans="20:21" x14ac:dyDescent="0.45">
      <c r="T3154" s="7" t="str">
        <f t="shared" si="98"/>
        <v/>
      </c>
      <c r="U3154" s="7" t="str">
        <f t="shared" si="99"/>
        <v/>
      </c>
    </row>
    <row r="3155" spans="20:21" x14ac:dyDescent="0.45">
      <c r="T3155" s="7" t="str">
        <f t="shared" si="98"/>
        <v/>
      </c>
      <c r="U3155" s="7" t="str">
        <f t="shared" si="99"/>
        <v/>
      </c>
    </row>
    <row r="3156" spans="20:21" x14ac:dyDescent="0.45">
      <c r="T3156" s="7" t="str">
        <f t="shared" si="98"/>
        <v/>
      </c>
      <c r="U3156" s="7" t="str">
        <f t="shared" si="99"/>
        <v/>
      </c>
    </row>
    <row r="3157" spans="20:21" x14ac:dyDescent="0.45">
      <c r="T3157" s="7" t="str">
        <f t="shared" si="98"/>
        <v/>
      </c>
      <c r="U3157" s="7" t="str">
        <f t="shared" si="99"/>
        <v/>
      </c>
    </row>
    <row r="3158" spans="20:21" x14ac:dyDescent="0.45">
      <c r="T3158" s="7" t="str">
        <f t="shared" si="98"/>
        <v/>
      </c>
      <c r="U3158" s="7" t="str">
        <f t="shared" si="99"/>
        <v/>
      </c>
    </row>
    <row r="3159" spans="20:21" x14ac:dyDescent="0.45">
      <c r="T3159" s="7" t="str">
        <f t="shared" si="98"/>
        <v/>
      </c>
      <c r="U3159" s="7" t="str">
        <f t="shared" si="99"/>
        <v/>
      </c>
    </row>
    <row r="3160" spans="20:21" x14ac:dyDescent="0.45">
      <c r="T3160" s="7" t="str">
        <f t="shared" si="98"/>
        <v/>
      </c>
      <c r="U3160" s="7" t="str">
        <f t="shared" si="99"/>
        <v/>
      </c>
    </row>
    <row r="3161" spans="20:21" x14ac:dyDescent="0.45">
      <c r="T3161" s="7" t="str">
        <f t="shared" si="98"/>
        <v/>
      </c>
      <c r="U3161" s="7" t="str">
        <f t="shared" si="99"/>
        <v/>
      </c>
    </row>
    <row r="3162" spans="20:21" x14ac:dyDescent="0.45">
      <c r="T3162" s="7" t="str">
        <f t="shared" si="98"/>
        <v/>
      </c>
      <c r="U3162" s="7" t="str">
        <f t="shared" si="99"/>
        <v/>
      </c>
    </row>
    <row r="3163" spans="20:21" x14ac:dyDescent="0.45">
      <c r="T3163" s="7" t="str">
        <f t="shared" si="98"/>
        <v/>
      </c>
      <c r="U3163" s="7" t="str">
        <f t="shared" si="99"/>
        <v/>
      </c>
    </row>
    <row r="3164" spans="20:21" x14ac:dyDescent="0.45">
      <c r="T3164" s="7" t="str">
        <f t="shared" si="98"/>
        <v/>
      </c>
      <c r="U3164" s="7" t="str">
        <f t="shared" si="99"/>
        <v/>
      </c>
    </row>
    <row r="3165" spans="20:21" x14ac:dyDescent="0.45">
      <c r="T3165" s="7" t="str">
        <f t="shared" si="98"/>
        <v/>
      </c>
      <c r="U3165" s="7" t="str">
        <f t="shared" si="99"/>
        <v/>
      </c>
    </row>
    <row r="3166" spans="20:21" x14ac:dyDescent="0.45">
      <c r="T3166" s="7" t="str">
        <f t="shared" si="98"/>
        <v/>
      </c>
      <c r="U3166" s="7" t="str">
        <f t="shared" si="99"/>
        <v/>
      </c>
    </row>
    <row r="3167" spans="20:21" x14ac:dyDescent="0.45">
      <c r="T3167" s="7" t="str">
        <f t="shared" si="98"/>
        <v/>
      </c>
      <c r="U3167" s="7" t="str">
        <f t="shared" si="99"/>
        <v/>
      </c>
    </row>
    <row r="3168" spans="20:21" x14ac:dyDescent="0.45">
      <c r="T3168" s="7" t="str">
        <f t="shared" si="98"/>
        <v/>
      </c>
      <c r="U3168" s="7" t="str">
        <f t="shared" si="99"/>
        <v/>
      </c>
    </row>
    <row r="3169" spans="20:21" x14ac:dyDescent="0.45">
      <c r="T3169" s="7" t="str">
        <f t="shared" si="98"/>
        <v/>
      </c>
      <c r="U3169" s="7" t="str">
        <f t="shared" si="99"/>
        <v/>
      </c>
    </row>
    <row r="3170" spans="20:21" x14ac:dyDescent="0.45">
      <c r="T3170" s="7" t="str">
        <f t="shared" si="98"/>
        <v/>
      </c>
      <c r="U3170" s="7" t="str">
        <f t="shared" si="99"/>
        <v/>
      </c>
    </row>
    <row r="3171" spans="20:21" x14ac:dyDescent="0.45">
      <c r="T3171" s="7" t="str">
        <f t="shared" si="98"/>
        <v/>
      </c>
      <c r="U3171" s="7" t="str">
        <f t="shared" si="99"/>
        <v/>
      </c>
    </row>
    <row r="3172" spans="20:21" x14ac:dyDescent="0.45">
      <c r="T3172" s="7" t="str">
        <f t="shared" si="98"/>
        <v/>
      </c>
      <c r="U3172" s="7" t="str">
        <f t="shared" si="99"/>
        <v/>
      </c>
    </row>
    <row r="3173" spans="20:21" x14ac:dyDescent="0.45">
      <c r="T3173" s="7" t="str">
        <f t="shared" si="98"/>
        <v/>
      </c>
      <c r="U3173" s="7" t="str">
        <f t="shared" si="99"/>
        <v/>
      </c>
    </row>
    <row r="3174" spans="20:21" x14ac:dyDescent="0.45">
      <c r="T3174" s="7" t="str">
        <f t="shared" si="98"/>
        <v/>
      </c>
      <c r="U3174" s="7" t="str">
        <f t="shared" si="99"/>
        <v/>
      </c>
    </row>
    <row r="3175" spans="20:21" x14ac:dyDescent="0.45">
      <c r="T3175" s="7" t="str">
        <f t="shared" si="98"/>
        <v/>
      </c>
      <c r="U3175" s="7" t="str">
        <f t="shared" si="99"/>
        <v/>
      </c>
    </row>
    <row r="3176" spans="20:21" x14ac:dyDescent="0.45">
      <c r="T3176" s="7" t="str">
        <f t="shared" si="98"/>
        <v/>
      </c>
      <c r="U3176" s="7" t="str">
        <f t="shared" si="99"/>
        <v/>
      </c>
    </row>
    <row r="3177" spans="20:21" x14ac:dyDescent="0.45">
      <c r="T3177" s="7" t="str">
        <f t="shared" si="98"/>
        <v/>
      </c>
      <c r="U3177" s="7" t="str">
        <f t="shared" si="99"/>
        <v/>
      </c>
    </row>
    <row r="3178" spans="20:21" x14ac:dyDescent="0.45">
      <c r="T3178" s="7" t="str">
        <f t="shared" si="98"/>
        <v/>
      </c>
      <c r="U3178" s="7" t="str">
        <f t="shared" si="99"/>
        <v/>
      </c>
    </row>
    <row r="3179" spans="20:21" x14ac:dyDescent="0.45">
      <c r="T3179" s="7" t="str">
        <f t="shared" si="98"/>
        <v/>
      </c>
      <c r="U3179" s="7" t="str">
        <f t="shared" si="99"/>
        <v/>
      </c>
    </row>
    <row r="3180" spans="20:21" x14ac:dyDescent="0.45">
      <c r="T3180" s="7" t="str">
        <f t="shared" si="98"/>
        <v/>
      </c>
      <c r="U3180" s="7" t="str">
        <f t="shared" si="99"/>
        <v/>
      </c>
    </row>
    <row r="3181" spans="20:21" x14ac:dyDescent="0.45">
      <c r="T3181" s="7" t="str">
        <f t="shared" si="98"/>
        <v/>
      </c>
      <c r="U3181" s="7" t="str">
        <f t="shared" si="99"/>
        <v/>
      </c>
    </row>
    <row r="3182" spans="20:21" x14ac:dyDescent="0.45">
      <c r="T3182" s="7" t="str">
        <f t="shared" si="98"/>
        <v/>
      </c>
      <c r="U3182" s="7" t="str">
        <f t="shared" si="99"/>
        <v/>
      </c>
    </row>
    <row r="3183" spans="20:21" x14ac:dyDescent="0.45">
      <c r="T3183" s="7" t="str">
        <f t="shared" si="98"/>
        <v/>
      </c>
      <c r="U3183" s="7" t="str">
        <f t="shared" si="99"/>
        <v/>
      </c>
    </row>
    <row r="3184" spans="20:21" x14ac:dyDescent="0.45">
      <c r="T3184" s="7" t="str">
        <f t="shared" si="98"/>
        <v/>
      </c>
      <c r="U3184" s="7" t="str">
        <f t="shared" si="99"/>
        <v/>
      </c>
    </row>
    <row r="3185" spans="20:21" x14ac:dyDescent="0.45">
      <c r="T3185" s="7" t="str">
        <f t="shared" si="98"/>
        <v/>
      </c>
      <c r="U3185" s="7" t="str">
        <f t="shared" si="99"/>
        <v/>
      </c>
    </row>
    <row r="3186" spans="20:21" x14ac:dyDescent="0.45">
      <c r="T3186" s="7" t="str">
        <f t="shared" si="98"/>
        <v/>
      </c>
      <c r="U3186" s="7" t="str">
        <f t="shared" si="99"/>
        <v/>
      </c>
    </row>
    <row r="3187" spans="20:21" x14ac:dyDescent="0.45">
      <c r="T3187" s="7" t="str">
        <f t="shared" si="98"/>
        <v/>
      </c>
      <c r="U3187" s="7" t="str">
        <f t="shared" si="99"/>
        <v/>
      </c>
    </row>
    <row r="3188" spans="20:21" x14ac:dyDescent="0.45">
      <c r="T3188" s="7" t="str">
        <f t="shared" si="98"/>
        <v/>
      </c>
      <c r="U3188" s="7" t="str">
        <f t="shared" si="99"/>
        <v/>
      </c>
    </row>
    <row r="3189" spans="20:21" x14ac:dyDescent="0.45">
      <c r="T3189" s="7" t="str">
        <f t="shared" si="98"/>
        <v/>
      </c>
      <c r="U3189" s="7" t="str">
        <f t="shared" si="99"/>
        <v/>
      </c>
    </row>
    <row r="3190" spans="20:21" x14ac:dyDescent="0.45">
      <c r="T3190" s="7" t="str">
        <f t="shared" si="98"/>
        <v/>
      </c>
      <c r="U3190" s="7" t="str">
        <f t="shared" si="99"/>
        <v/>
      </c>
    </row>
    <row r="3191" spans="20:21" x14ac:dyDescent="0.45">
      <c r="T3191" s="7" t="str">
        <f t="shared" si="98"/>
        <v/>
      </c>
      <c r="U3191" s="7" t="str">
        <f t="shared" si="99"/>
        <v/>
      </c>
    </row>
    <row r="3192" spans="20:21" x14ac:dyDescent="0.45">
      <c r="T3192" s="7" t="str">
        <f t="shared" si="98"/>
        <v/>
      </c>
      <c r="U3192" s="7" t="str">
        <f t="shared" si="99"/>
        <v/>
      </c>
    </row>
    <row r="3193" spans="20:21" x14ac:dyDescent="0.45">
      <c r="T3193" s="7" t="str">
        <f t="shared" si="98"/>
        <v/>
      </c>
      <c r="U3193" s="7" t="str">
        <f t="shared" si="99"/>
        <v/>
      </c>
    </row>
    <row r="3194" spans="20:21" x14ac:dyDescent="0.45">
      <c r="T3194" s="7" t="str">
        <f t="shared" si="98"/>
        <v/>
      </c>
      <c r="U3194" s="7" t="str">
        <f t="shared" si="99"/>
        <v/>
      </c>
    </row>
    <row r="3195" spans="20:21" x14ac:dyDescent="0.45">
      <c r="T3195" s="7" t="str">
        <f t="shared" si="98"/>
        <v/>
      </c>
      <c r="U3195" s="7" t="str">
        <f t="shared" si="99"/>
        <v/>
      </c>
    </row>
    <row r="3196" spans="20:21" x14ac:dyDescent="0.45">
      <c r="T3196" s="7" t="str">
        <f t="shared" si="98"/>
        <v/>
      </c>
      <c r="U3196" s="7" t="str">
        <f t="shared" si="99"/>
        <v/>
      </c>
    </row>
    <row r="3197" spans="20:21" x14ac:dyDescent="0.45">
      <c r="T3197" s="7" t="str">
        <f t="shared" si="98"/>
        <v/>
      </c>
      <c r="U3197" s="7" t="str">
        <f t="shared" si="99"/>
        <v/>
      </c>
    </row>
    <row r="3198" spans="20:21" x14ac:dyDescent="0.45">
      <c r="T3198" s="7" t="str">
        <f t="shared" si="98"/>
        <v/>
      </c>
      <c r="U3198" s="7" t="str">
        <f t="shared" si="99"/>
        <v/>
      </c>
    </row>
    <row r="3199" spans="20:21" x14ac:dyDescent="0.45">
      <c r="T3199" s="7" t="str">
        <f t="shared" si="98"/>
        <v/>
      </c>
      <c r="U3199" s="7" t="str">
        <f t="shared" si="99"/>
        <v/>
      </c>
    </row>
    <row r="3200" spans="20:21" x14ac:dyDescent="0.45">
      <c r="T3200" s="7" t="str">
        <f t="shared" si="98"/>
        <v/>
      </c>
      <c r="U3200" s="7" t="str">
        <f t="shared" si="99"/>
        <v/>
      </c>
    </row>
    <row r="3201" spans="20:21" x14ac:dyDescent="0.45">
      <c r="T3201" s="7" t="str">
        <f t="shared" si="98"/>
        <v/>
      </c>
      <c r="U3201" s="7" t="str">
        <f t="shared" si="99"/>
        <v/>
      </c>
    </row>
    <row r="3202" spans="20:21" x14ac:dyDescent="0.45">
      <c r="T3202" s="7" t="str">
        <f t="shared" si="98"/>
        <v/>
      </c>
      <c r="U3202" s="7" t="str">
        <f t="shared" si="99"/>
        <v/>
      </c>
    </row>
    <row r="3203" spans="20:21" x14ac:dyDescent="0.45">
      <c r="T3203" s="7" t="str">
        <f t="shared" si="98"/>
        <v/>
      </c>
      <c r="U3203" s="7" t="str">
        <f t="shared" si="99"/>
        <v/>
      </c>
    </row>
    <row r="3204" spans="20:21" x14ac:dyDescent="0.45">
      <c r="T3204" s="7" t="str">
        <f t="shared" ref="T3204:T3267" si="100">TRIM(D3204)</f>
        <v/>
      </c>
      <c r="U3204" s="7" t="str">
        <f t="shared" ref="U3204:U3267" si="101">TRIM(E3204)</f>
        <v/>
      </c>
    </row>
    <row r="3205" spans="20:21" x14ac:dyDescent="0.45">
      <c r="T3205" s="7" t="str">
        <f t="shared" si="100"/>
        <v/>
      </c>
      <c r="U3205" s="7" t="str">
        <f t="shared" si="101"/>
        <v/>
      </c>
    </row>
    <row r="3206" spans="20:21" x14ac:dyDescent="0.45">
      <c r="T3206" s="7" t="str">
        <f t="shared" si="100"/>
        <v/>
      </c>
      <c r="U3206" s="7" t="str">
        <f t="shared" si="101"/>
        <v/>
      </c>
    </row>
    <row r="3207" spans="20:21" x14ac:dyDescent="0.45">
      <c r="T3207" s="7" t="str">
        <f t="shared" si="100"/>
        <v/>
      </c>
      <c r="U3207" s="7" t="str">
        <f t="shared" si="101"/>
        <v/>
      </c>
    </row>
    <row r="3208" spans="20:21" x14ac:dyDescent="0.45">
      <c r="T3208" s="7" t="str">
        <f t="shared" si="100"/>
        <v/>
      </c>
      <c r="U3208" s="7" t="str">
        <f t="shared" si="101"/>
        <v/>
      </c>
    </row>
    <row r="3209" spans="20:21" x14ac:dyDescent="0.45">
      <c r="T3209" s="7" t="str">
        <f t="shared" si="100"/>
        <v/>
      </c>
      <c r="U3209" s="7" t="str">
        <f t="shared" si="101"/>
        <v/>
      </c>
    </row>
    <row r="3210" spans="20:21" x14ac:dyDescent="0.45">
      <c r="T3210" s="7" t="str">
        <f t="shared" si="100"/>
        <v/>
      </c>
      <c r="U3210" s="7" t="str">
        <f t="shared" si="101"/>
        <v/>
      </c>
    </row>
    <row r="3211" spans="20:21" x14ac:dyDescent="0.45">
      <c r="T3211" s="7" t="str">
        <f t="shared" si="100"/>
        <v/>
      </c>
      <c r="U3211" s="7" t="str">
        <f t="shared" si="101"/>
        <v/>
      </c>
    </row>
    <row r="3212" spans="20:21" x14ac:dyDescent="0.45">
      <c r="T3212" s="7" t="str">
        <f t="shared" si="100"/>
        <v/>
      </c>
      <c r="U3212" s="7" t="str">
        <f t="shared" si="101"/>
        <v/>
      </c>
    </row>
    <row r="3213" spans="20:21" x14ac:dyDescent="0.45">
      <c r="T3213" s="7" t="str">
        <f t="shared" si="100"/>
        <v/>
      </c>
      <c r="U3213" s="7" t="str">
        <f t="shared" si="101"/>
        <v/>
      </c>
    </row>
    <row r="3214" spans="20:21" x14ac:dyDescent="0.45">
      <c r="T3214" s="7" t="str">
        <f t="shared" si="100"/>
        <v/>
      </c>
      <c r="U3214" s="7" t="str">
        <f t="shared" si="101"/>
        <v/>
      </c>
    </row>
    <row r="3215" spans="20:21" x14ac:dyDescent="0.45">
      <c r="T3215" s="7" t="str">
        <f t="shared" si="100"/>
        <v/>
      </c>
      <c r="U3215" s="7" t="str">
        <f t="shared" si="101"/>
        <v/>
      </c>
    </row>
    <row r="3216" spans="20:21" x14ac:dyDescent="0.45">
      <c r="T3216" s="7" t="str">
        <f t="shared" si="100"/>
        <v/>
      </c>
      <c r="U3216" s="7" t="str">
        <f t="shared" si="101"/>
        <v/>
      </c>
    </row>
    <row r="3217" spans="20:21" x14ac:dyDescent="0.45">
      <c r="T3217" s="7" t="str">
        <f t="shared" si="100"/>
        <v/>
      </c>
      <c r="U3217" s="7" t="str">
        <f t="shared" si="101"/>
        <v/>
      </c>
    </row>
    <row r="3218" spans="20:21" x14ac:dyDescent="0.45">
      <c r="T3218" s="7" t="str">
        <f t="shared" si="100"/>
        <v/>
      </c>
      <c r="U3218" s="7" t="str">
        <f t="shared" si="101"/>
        <v/>
      </c>
    </row>
    <row r="3219" spans="20:21" x14ac:dyDescent="0.45">
      <c r="T3219" s="7" t="str">
        <f t="shared" si="100"/>
        <v/>
      </c>
      <c r="U3219" s="7" t="str">
        <f t="shared" si="101"/>
        <v/>
      </c>
    </row>
    <row r="3220" spans="20:21" x14ac:dyDescent="0.45">
      <c r="T3220" s="7" t="str">
        <f t="shared" si="100"/>
        <v/>
      </c>
      <c r="U3220" s="7" t="str">
        <f t="shared" si="101"/>
        <v/>
      </c>
    </row>
    <row r="3221" spans="20:21" x14ac:dyDescent="0.45">
      <c r="T3221" s="7" t="str">
        <f t="shared" si="100"/>
        <v/>
      </c>
      <c r="U3221" s="7" t="str">
        <f t="shared" si="101"/>
        <v/>
      </c>
    </row>
    <row r="3222" spans="20:21" x14ac:dyDescent="0.45">
      <c r="T3222" s="7" t="str">
        <f t="shared" si="100"/>
        <v/>
      </c>
      <c r="U3222" s="7" t="str">
        <f t="shared" si="101"/>
        <v/>
      </c>
    </row>
    <row r="3223" spans="20:21" x14ac:dyDescent="0.45">
      <c r="T3223" s="7" t="str">
        <f t="shared" si="100"/>
        <v/>
      </c>
      <c r="U3223" s="7" t="str">
        <f t="shared" si="101"/>
        <v/>
      </c>
    </row>
    <row r="3224" spans="20:21" x14ac:dyDescent="0.45">
      <c r="T3224" s="7" t="str">
        <f t="shared" si="100"/>
        <v/>
      </c>
      <c r="U3224" s="7" t="str">
        <f t="shared" si="101"/>
        <v/>
      </c>
    </row>
    <row r="3225" spans="20:21" x14ac:dyDescent="0.45">
      <c r="T3225" s="7" t="str">
        <f t="shared" si="100"/>
        <v/>
      </c>
      <c r="U3225" s="7" t="str">
        <f t="shared" si="101"/>
        <v/>
      </c>
    </row>
    <row r="3226" spans="20:21" x14ac:dyDescent="0.45">
      <c r="T3226" s="7" t="str">
        <f t="shared" si="100"/>
        <v/>
      </c>
      <c r="U3226" s="7" t="str">
        <f t="shared" si="101"/>
        <v/>
      </c>
    </row>
    <row r="3227" spans="20:21" x14ac:dyDescent="0.45">
      <c r="T3227" s="7" t="str">
        <f t="shared" si="100"/>
        <v/>
      </c>
      <c r="U3227" s="7" t="str">
        <f t="shared" si="101"/>
        <v/>
      </c>
    </row>
    <row r="3228" spans="20:21" x14ac:dyDescent="0.45">
      <c r="T3228" s="7" t="str">
        <f t="shared" si="100"/>
        <v/>
      </c>
      <c r="U3228" s="7" t="str">
        <f t="shared" si="101"/>
        <v/>
      </c>
    </row>
    <row r="3229" spans="20:21" x14ac:dyDescent="0.45">
      <c r="T3229" s="7" t="str">
        <f t="shared" si="100"/>
        <v/>
      </c>
      <c r="U3229" s="7" t="str">
        <f t="shared" si="101"/>
        <v/>
      </c>
    </row>
    <row r="3230" spans="20:21" x14ac:dyDescent="0.45">
      <c r="T3230" s="7" t="str">
        <f t="shared" si="100"/>
        <v/>
      </c>
      <c r="U3230" s="7" t="str">
        <f t="shared" si="101"/>
        <v/>
      </c>
    </row>
    <row r="3231" spans="20:21" x14ac:dyDescent="0.45">
      <c r="T3231" s="7" t="str">
        <f t="shared" si="100"/>
        <v/>
      </c>
      <c r="U3231" s="7" t="str">
        <f t="shared" si="101"/>
        <v/>
      </c>
    </row>
    <row r="3232" spans="20:21" x14ac:dyDescent="0.45">
      <c r="T3232" s="7" t="str">
        <f t="shared" si="100"/>
        <v/>
      </c>
      <c r="U3232" s="7" t="str">
        <f t="shared" si="101"/>
        <v/>
      </c>
    </row>
    <row r="3233" spans="20:21" x14ac:dyDescent="0.45">
      <c r="T3233" s="7" t="str">
        <f t="shared" si="100"/>
        <v/>
      </c>
      <c r="U3233" s="7" t="str">
        <f t="shared" si="101"/>
        <v/>
      </c>
    </row>
    <row r="3234" spans="20:21" x14ac:dyDescent="0.45">
      <c r="T3234" s="7" t="str">
        <f t="shared" si="100"/>
        <v/>
      </c>
      <c r="U3234" s="7" t="str">
        <f t="shared" si="101"/>
        <v/>
      </c>
    </row>
    <row r="3235" spans="20:21" x14ac:dyDescent="0.45">
      <c r="T3235" s="7" t="str">
        <f t="shared" si="100"/>
        <v/>
      </c>
      <c r="U3235" s="7" t="str">
        <f t="shared" si="101"/>
        <v/>
      </c>
    </row>
    <row r="3236" spans="20:21" x14ac:dyDescent="0.45">
      <c r="T3236" s="7" t="str">
        <f t="shared" si="100"/>
        <v/>
      </c>
      <c r="U3236" s="7" t="str">
        <f t="shared" si="101"/>
        <v/>
      </c>
    </row>
    <row r="3237" spans="20:21" x14ac:dyDescent="0.45">
      <c r="T3237" s="7" t="str">
        <f t="shared" si="100"/>
        <v/>
      </c>
      <c r="U3237" s="7" t="str">
        <f t="shared" si="101"/>
        <v/>
      </c>
    </row>
    <row r="3238" spans="20:21" x14ac:dyDescent="0.45">
      <c r="T3238" s="7" t="str">
        <f t="shared" si="100"/>
        <v/>
      </c>
      <c r="U3238" s="7" t="str">
        <f t="shared" si="101"/>
        <v/>
      </c>
    </row>
    <row r="3239" spans="20:21" x14ac:dyDescent="0.45">
      <c r="T3239" s="7" t="str">
        <f t="shared" si="100"/>
        <v/>
      </c>
      <c r="U3239" s="7" t="str">
        <f t="shared" si="101"/>
        <v/>
      </c>
    </row>
    <row r="3240" spans="20:21" x14ac:dyDescent="0.45">
      <c r="T3240" s="7" t="str">
        <f t="shared" si="100"/>
        <v/>
      </c>
      <c r="U3240" s="7" t="str">
        <f t="shared" si="101"/>
        <v/>
      </c>
    </row>
    <row r="3241" spans="20:21" x14ac:dyDescent="0.45">
      <c r="T3241" s="7" t="str">
        <f t="shared" si="100"/>
        <v/>
      </c>
      <c r="U3241" s="7" t="str">
        <f t="shared" si="101"/>
        <v/>
      </c>
    </row>
    <row r="3242" spans="20:21" x14ac:dyDescent="0.45">
      <c r="T3242" s="7" t="str">
        <f t="shared" si="100"/>
        <v/>
      </c>
      <c r="U3242" s="7" t="str">
        <f t="shared" si="101"/>
        <v/>
      </c>
    </row>
    <row r="3243" spans="20:21" x14ac:dyDescent="0.45">
      <c r="T3243" s="7" t="str">
        <f t="shared" si="100"/>
        <v/>
      </c>
      <c r="U3243" s="7" t="str">
        <f t="shared" si="101"/>
        <v/>
      </c>
    </row>
    <row r="3244" spans="20:21" x14ac:dyDescent="0.45">
      <c r="T3244" s="7" t="str">
        <f t="shared" si="100"/>
        <v/>
      </c>
      <c r="U3244" s="7" t="str">
        <f t="shared" si="101"/>
        <v/>
      </c>
    </row>
    <row r="3245" spans="20:21" x14ac:dyDescent="0.45">
      <c r="T3245" s="7" t="str">
        <f t="shared" si="100"/>
        <v/>
      </c>
      <c r="U3245" s="7" t="str">
        <f t="shared" si="101"/>
        <v/>
      </c>
    </row>
    <row r="3246" spans="20:21" x14ac:dyDescent="0.45">
      <c r="T3246" s="7" t="str">
        <f t="shared" si="100"/>
        <v/>
      </c>
      <c r="U3246" s="7" t="str">
        <f t="shared" si="101"/>
        <v/>
      </c>
    </row>
    <row r="3247" spans="20:21" x14ac:dyDescent="0.45">
      <c r="T3247" s="7" t="str">
        <f t="shared" si="100"/>
        <v/>
      </c>
      <c r="U3247" s="7" t="str">
        <f t="shared" si="101"/>
        <v/>
      </c>
    </row>
    <row r="3248" spans="20:21" x14ac:dyDescent="0.45">
      <c r="T3248" s="7" t="str">
        <f t="shared" si="100"/>
        <v/>
      </c>
      <c r="U3248" s="7" t="str">
        <f t="shared" si="101"/>
        <v/>
      </c>
    </row>
    <row r="3249" spans="20:21" x14ac:dyDescent="0.45">
      <c r="T3249" s="7" t="str">
        <f t="shared" si="100"/>
        <v/>
      </c>
      <c r="U3249" s="7" t="str">
        <f t="shared" si="101"/>
        <v/>
      </c>
    </row>
    <row r="3250" spans="20:21" x14ac:dyDescent="0.45">
      <c r="T3250" s="7" t="str">
        <f t="shared" si="100"/>
        <v/>
      </c>
      <c r="U3250" s="7" t="str">
        <f t="shared" si="101"/>
        <v/>
      </c>
    </row>
    <row r="3251" spans="20:21" x14ac:dyDescent="0.45">
      <c r="T3251" s="7" t="str">
        <f t="shared" si="100"/>
        <v/>
      </c>
      <c r="U3251" s="7" t="str">
        <f t="shared" si="101"/>
        <v/>
      </c>
    </row>
    <row r="3252" spans="20:21" x14ac:dyDescent="0.45">
      <c r="T3252" s="7" t="str">
        <f t="shared" si="100"/>
        <v/>
      </c>
      <c r="U3252" s="7" t="str">
        <f t="shared" si="101"/>
        <v/>
      </c>
    </row>
    <row r="3253" spans="20:21" x14ac:dyDescent="0.45">
      <c r="T3253" s="7" t="str">
        <f t="shared" si="100"/>
        <v/>
      </c>
      <c r="U3253" s="7" t="str">
        <f t="shared" si="101"/>
        <v/>
      </c>
    </row>
    <row r="3254" spans="20:21" x14ac:dyDescent="0.45">
      <c r="T3254" s="7" t="str">
        <f t="shared" si="100"/>
        <v/>
      </c>
      <c r="U3254" s="7" t="str">
        <f t="shared" si="101"/>
        <v/>
      </c>
    </row>
    <row r="3255" spans="20:21" x14ac:dyDescent="0.45">
      <c r="T3255" s="7" t="str">
        <f t="shared" si="100"/>
        <v/>
      </c>
      <c r="U3255" s="7" t="str">
        <f t="shared" si="101"/>
        <v/>
      </c>
    </row>
    <row r="3256" spans="20:21" x14ac:dyDescent="0.45">
      <c r="T3256" s="7" t="str">
        <f t="shared" si="100"/>
        <v/>
      </c>
      <c r="U3256" s="7" t="str">
        <f t="shared" si="101"/>
        <v/>
      </c>
    </row>
    <row r="3257" spans="20:21" x14ac:dyDescent="0.45">
      <c r="T3257" s="7" t="str">
        <f t="shared" si="100"/>
        <v/>
      </c>
      <c r="U3257" s="7" t="str">
        <f t="shared" si="101"/>
        <v/>
      </c>
    </row>
    <row r="3258" spans="20:21" x14ac:dyDescent="0.45">
      <c r="T3258" s="7" t="str">
        <f t="shared" si="100"/>
        <v/>
      </c>
      <c r="U3258" s="7" t="str">
        <f t="shared" si="101"/>
        <v/>
      </c>
    </row>
    <row r="3259" spans="20:21" x14ac:dyDescent="0.45">
      <c r="T3259" s="7" t="str">
        <f t="shared" si="100"/>
        <v/>
      </c>
      <c r="U3259" s="7" t="str">
        <f t="shared" si="101"/>
        <v/>
      </c>
    </row>
    <row r="3260" spans="20:21" x14ac:dyDescent="0.45">
      <c r="T3260" s="7" t="str">
        <f t="shared" si="100"/>
        <v/>
      </c>
      <c r="U3260" s="7" t="str">
        <f t="shared" si="101"/>
        <v/>
      </c>
    </row>
    <row r="3261" spans="20:21" x14ac:dyDescent="0.45">
      <c r="T3261" s="7" t="str">
        <f t="shared" si="100"/>
        <v/>
      </c>
      <c r="U3261" s="7" t="str">
        <f t="shared" si="101"/>
        <v/>
      </c>
    </row>
    <row r="3262" spans="20:21" x14ac:dyDescent="0.45">
      <c r="T3262" s="7" t="str">
        <f t="shared" si="100"/>
        <v/>
      </c>
      <c r="U3262" s="7" t="str">
        <f t="shared" si="101"/>
        <v/>
      </c>
    </row>
    <row r="3263" spans="20:21" x14ac:dyDescent="0.45">
      <c r="T3263" s="7" t="str">
        <f t="shared" si="100"/>
        <v/>
      </c>
      <c r="U3263" s="7" t="str">
        <f t="shared" si="101"/>
        <v/>
      </c>
    </row>
    <row r="3264" spans="20:21" x14ac:dyDescent="0.45">
      <c r="T3264" s="7" t="str">
        <f t="shared" si="100"/>
        <v/>
      </c>
      <c r="U3264" s="7" t="str">
        <f t="shared" si="101"/>
        <v/>
      </c>
    </row>
    <row r="3265" spans="20:21" x14ac:dyDescent="0.45">
      <c r="T3265" s="7" t="str">
        <f t="shared" si="100"/>
        <v/>
      </c>
      <c r="U3265" s="7" t="str">
        <f t="shared" si="101"/>
        <v/>
      </c>
    </row>
    <row r="3266" spans="20:21" x14ac:dyDescent="0.45">
      <c r="T3266" s="7" t="str">
        <f t="shared" si="100"/>
        <v/>
      </c>
      <c r="U3266" s="7" t="str">
        <f t="shared" si="101"/>
        <v/>
      </c>
    </row>
    <row r="3267" spans="20:21" x14ac:dyDescent="0.45">
      <c r="T3267" s="7" t="str">
        <f t="shared" si="100"/>
        <v/>
      </c>
      <c r="U3267" s="7" t="str">
        <f t="shared" si="101"/>
        <v/>
      </c>
    </row>
    <row r="3268" spans="20:21" x14ac:dyDescent="0.45">
      <c r="T3268" s="7" t="str">
        <f t="shared" ref="T3268:T3331" si="102">TRIM(D3268)</f>
        <v/>
      </c>
      <c r="U3268" s="7" t="str">
        <f t="shared" ref="U3268:U3331" si="103">TRIM(E3268)</f>
        <v/>
      </c>
    </row>
    <row r="3269" spans="20:21" x14ac:dyDescent="0.45">
      <c r="T3269" s="7" t="str">
        <f t="shared" si="102"/>
        <v/>
      </c>
      <c r="U3269" s="7" t="str">
        <f t="shared" si="103"/>
        <v/>
      </c>
    </row>
    <row r="3270" spans="20:21" x14ac:dyDescent="0.45">
      <c r="T3270" s="7" t="str">
        <f t="shared" si="102"/>
        <v/>
      </c>
      <c r="U3270" s="7" t="str">
        <f t="shared" si="103"/>
        <v/>
      </c>
    </row>
    <row r="3271" spans="20:21" x14ac:dyDescent="0.45">
      <c r="T3271" s="7" t="str">
        <f t="shared" si="102"/>
        <v/>
      </c>
      <c r="U3271" s="7" t="str">
        <f t="shared" si="103"/>
        <v/>
      </c>
    </row>
    <row r="3272" spans="20:21" x14ac:dyDescent="0.45">
      <c r="T3272" s="7" t="str">
        <f t="shared" si="102"/>
        <v/>
      </c>
      <c r="U3272" s="7" t="str">
        <f t="shared" si="103"/>
        <v/>
      </c>
    </row>
    <row r="3273" spans="20:21" x14ac:dyDescent="0.45">
      <c r="T3273" s="7" t="str">
        <f t="shared" si="102"/>
        <v/>
      </c>
      <c r="U3273" s="7" t="str">
        <f t="shared" si="103"/>
        <v/>
      </c>
    </row>
    <row r="3274" spans="20:21" x14ac:dyDescent="0.45">
      <c r="T3274" s="7" t="str">
        <f t="shared" si="102"/>
        <v/>
      </c>
      <c r="U3274" s="7" t="str">
        <f t="shared" si="103"/>
        <v/>
      </c>
    </row>
    <row r="3275" spans="20:21" x14ac:dyDescent="0.45">
      <c r="T3275" s="7" t="str">
        <f t="shared" si="102"/>
        <v/>
      </c>
      <c r="U3275" s="7" t="str">
        <f t="shared" si="103"/>
        <v/>
      </c>
    </row>
    <row r="3276" spans="20:21" x14ac:dyDescent="0.45">
      <c r="T3276" s="7" t="str">
        <f t="shared" si="102"/>
        <v/>
      </c>
      <c r="U3276" s="7" t="str">
        <f t="shared" si="103"/>
        <v/>
      </c>
    </row>
    <row r="3277" spans="20:21" x14ac:dyDescent="0.45">
      <c r="T3277" s="7" t="str">
        <f t="shared" si="102"/>
        <v/>
      </c>
      <c r="U3277" s="7" t="str">
        <f t="shared" si="103"/>
        <v/>
      </c>
    </row>
    <row r="3278" spans="20:21" x14ac:dyDescent="0.45">
      <c r="T3278" s="7" t="str">
        <f t="shared" si="102"/>
        <v/>
      </c>
      <c r="U3278" s="7" t="str">
        <f t="shared" si="103"/>
        <v/>
      </c>
    </row>
    <row r="3279" spans="20:21" x14ac:dyDescent="0.45">
      <c r="T3279" s="7" t="str">
        <f t="shared" si="102"/>
        <v/>
      </c>
      <c r="U3279" s="7" t="str">
        <f t="shared" si="103"/>
        <v/>
      </c>
    </row>
    <row r="3280" spans="20:21" x14ac:dyDescent="0.45">
      <c r="T3280" s="7" t="str">
        <f t="shared" si="102"/>
        <v/>
      </c>
      <c r="U3280" s="7" t="str">
        <f t="shared" si="103"/>
        <v/>
      </c>
    </row>
    <row r="3281" spans="20:21" x14ac:dyDescent="0.45">
      <c r="T3281" s="7" t="str">
        <f t="shared" si="102"/>
        <v/>
      </c>
      <c r="U3281" s="7" t="str">
        <f t="shared" si="103"/>
        <v/>
      </c>
    </row>
    <row r="3282" spans="20:21" x14ac:dyDescent="0.45">
      <c r="T3282" s="7" t="str">
        <f t="shared" si="102"/>
        <v/>
      </c>
      <c r="U3282" s="7" t="str">
        <f t="shared" si="103"/>
        <v/>
      </c>
    </row>
    <row r="3283" spans="20:21" x14ac:dyDescent="0.45">
      <c r="T3283" s="7" t="str">
        <f t="shared" si="102"/>
        <v/>
      </c>
      <c r="U3283" s="7" t="str">
        <f t="shared" si="103"/>
        <v/>
      </c>
    </row>
    <row r="3284" spans="20:21" x14ac:dyDescent="0.45">
      <c r="T3284" s="7" t="str">
        <f t="shared" si="102"/>
        <v/>
      </c>
      <c r="U3284" s="7" t="str">
        <f t="shared" si="103"/>
        <v/>
      </c>
    </row>
    <row r="3285" spans="20:21" x14ac:dyDescent="0.45">
      <c r="T3285" s="7" t="str">
        <f t="shared" si="102"/>
        <v/>
      </c>
      <c r="U3285" s="7" t="str">
        <f t="shared" si="103"/>
        <v/>
      </c>
    </row>
    <row r="3286" spans="20:21" x14ac:dyDescent="0.45">
      <c r="T3286" s="7" t="str">
        <f t="shared" si="102"/>
        <v/>
      </c>
      <c r="U3286" s="7" t="str">
        <f t="shared" si="103"/>
        <v/>
      </c>
    </row>
    <row r="3287" spans="20:21" x14ac:dyDescent="0.45">
      <c r="T3287" s="7" t="str">
        <f t="shared" si="102"/>
        <v/>
      </c>
      <c r="U3287" s="7" t="str">
        <f t="shared" si="103"/>
        <v/>
      </c>
    </row>
    <row r="3288" spans="20:21" x14ac:dyDescent="0.45">
      <c r="T3288" s="7" t="str">
        <f t="shared" si="102"/>
        <v/>
      </c>
      <c r="U3288" s="7" t="str">
        <f t="shared" si="103"/>
        <v/>
      </c>
    </row>
    <row r="3289" spans="20:21" x14ac:dyDescent="0.45">
      <c r="T3289" s="7" t="str">
        <f t="shared" si="102"/>
        <v/>
      </c>
      <c r="U3289" s="7" t="str">
        <f t="shared" si="103"/>
        <v/>
      </c>
    </row>
    <row r="3290" spans="20:21" x14ac:dyDescent="0.45">
      <c r="T3290" s="7" t="str">
        <f t="shared" si="102"/>
        <v/>
      </c>
      <c r="U3290" s="7" t="str">
        <f t="shared" si="103"/>
        <v/>
      </c>
    </row>
    <row r="3291" spans="20:21" x14ac:dyDescent="0.45">
      <c r="T3291" s="7" t="str">
        <f t="shared" si="102"/>
        <v/>
      </c>
      <c r="U3291" s="7" t="str">
        <f t="shared" si="103"/>
        <v/>
      </c>
    </row>
    <row r="3292" spans="20:21" x14ac:dyDescent="0.45">
      <c r="T3292" s="7" t="str">
        <f t="shared" si="102"/>
        <v/>
      </c>
      <c r="U3292" s="7" t="str">
        <f t="shared" si="103"/>
        <v/>
      </c>
    </row>
    <row r="3293" spans="20:21" x14ac:dyDescent="0.45">
      <c r="T3293" s="7" t="str">
        <f t="shared" si="102"/>
        <v/>
      </c>
      <c r="U3293" s="7" t="str">
        <f t="shared" si="103"/>
        <v/>
      </c>
    </row>
    <row r="3294" spans="20:21" x14ac:dyDescent="0.45">
      <c r="T3294" s="7" t="str">
        <f t="shared" si="102"/>
        <v/>
      </c>
      <c r="U3294" s="7" t="str">
        <f t="shared" si="103"/>
        <v/>
      </c>
    </row>
    <row r="3295" spans="20:21" x14ac:dyDescent="0.45">
      <c r="T3295" s="7" t="str">
        <f t="shared" si="102"/>
        <v/>
      </c>
      <c r="U3295" s="7" t="str">
        <f t="shared" si="103"/>
        <v/>
      </c>
    </row>
    <row r="3296" spans="20:21" x14ac:dyDescent="0.45">
      <c r="T3296" s="7" t="str">
        <f t="shared" si="102"/>
        <v/>
      </c>
      <c r="U3296" s="7" t="str">
        <f t="shared" si="103"/>
        <v/>
      </c>
    </row>
    <row r="3297" spans="20:21" x14ac:dyDescent="0.45">
      <c r="T3297" s="7" t="str">
        <f t="shared" si="102"/>
        <v/>
      </c>
      <c r="U3297" s="7" t="str">
        <f t="shared" si="103"/>
        <v/>
      </c>
    </row>
    <row r="3298" spans="20:21" x14ac:dyDescent="0.45">
      <c r="T3298" s="7" t="str">
        <f t="shared" si="102"/>
        <v/>
      </c>
      <c r="U3298" s="7" t="str">
        <f t="shared" si="103"/>
        <v/>
      </c>
    </row>
    <row r="3299" spans="20:21" x14ac:dyDescent="0.45">
      <c r="T3299" s="7" t="str">
        <f t="shared" si="102"/>
        <v/>
      </c>
      <c r="U3299" s="7" t="str">
        <f t="shared" si="103"/>
        <v/>
      </c>
    </row>
    <row r="3300" spans="20:21" x14ac:dyDescent="0.45">
      <c r="T3300" s="7" t="str">
        <f t="shared" si="102"/>
        <v/>
      </c>
      <c r="U3300" s="7" t="str">
        <f t="shared" si="103"/>
        <v/>
      </c>
    </row>
    <row r="3301" spans="20:21" x14ac:dyDescent="0.45">
      <c r="T3301" s="7" t="str">
        <f t="shared" si="102"/>
        <v/>
      </c>
      <c r="U3301" s="7" t="str">
        <f t="shared" si="103"/>
        <v/>
      </c>
    </row>
    <row r="3302" spans="20:21" x14ac:dyDescent="0.45">
      <c r="T3302" s="7" t="str">
        <f t="shared" si="102"/>
        <v/>
      </c>
      <c r="U3302" s="7" t="str">
        <f t="shared" si="103"/>
        <v/>
      </c>
    </row>
    <row r="3303" spans="20:21" x14ac:dyDescent="0.45">
      <c r="T3303" s="7" t="str">
        <f t="shared" si="102"/>
        <v/>
      </c>
      <c r="U3303" s="7" t="str">
        <f t="shared" si="103"/>
        <v/>
      </c>
    </row>
    <row r="3304" spans="20:21" x14ac:dyDescent="0.45">
      <c r="T3304" s="7" t="str">
        <f t="shared" si="102"/>
        <v/>
      </c>
      <c r="U3304" s="7" t="str">
        <f t="shared" si="103"/>
        <v/>
      </c>
    </row>
    <row r="3305" spans="20:21" x14ac:dyDescent="0.45">
      <c r="T3305" s="7" t="str">
        <f t="shared" si="102"/>
        <v/>
      </c>
      <c r="U3305" s="7" t="str">
        <f t="shared" si="103"/>
        <v/>
      </c>
    </row>
    <row r="3306" spans="20:21" x14ac:dyDescent="0.45">
      <c r="T3306" s="7" t="str">
        <f t="shared" si="102"/>
        <v/>
      </c>
      <c r="U3306" s="7" t="str">
        <f t="shared" si="103"/>
        <v/>
      </c>
    </row>
    <row r="3307" spans="20:21" x14ac:dyDescent="0.45">
      <c r="T3307" s="7" t="str">
        <f t="shared" si="102"/>
        <v/>
      </c>
      <c r="U3307" s="7" t="str">
        <f t="shared" si="103"/>
        <v/>
      </c>
    </row>
    <row r="3308" spans="20:21" x14ac:dyDescent="0.45">
      <c r="T3308" s="7" t="str">
        <f t="shared" si="102"/>
        <v/>
      </c>
      <c r="U3308" s="7" t="str">
        <f t="shared" si="103"/>
        <v/>
      </c>
    </row>
    <row r="3309" spans="20:21" x14ac:dyDescent="0.45">
      <c r="T3309" s="7" t="str">
        <f t="shared" si="102"/>
        <v/>
      </c>
      <c r="U3309" s="7" t="str">
        <f t="shared" si="103"/>
        <v/>
      </c>
    </row>
    <row r="3310" spans="20:21" x14ac:dyDescent="0.45">
      <c r="T3310" s="7" t="str">
        <f t="shared" si="102"/>
        <v/>
      </c>
      <c r="U3310" s="7" t="str">
        <f t="shared" si="103"/>
        <v/>
      </c>
    </row>
    <row r="3311" spans="20:21" x14ac:dyDescent="0.45">
      <c r="T3311" s="7" t="str">
        <f t="shared" si="102"/>
        <v/>
      </c>
      <c r="U3311" s="7" t="str">
        <f t="shared" si="103"/>
        <v/>
      </c>
    </row>
    <row r="3312" spans="20:21" x14ac:dyDescent="0.45">
      <c r="T3312" s="7" t="str">
        <f t="shared" si="102"/>
        <v/>
      </c>
      <c r="U3312" s="7" t="str">
        <f t="shared" si="103"/>
        <v/>
      </c>
    </row>
    <row r="3313" spans="20:21" x14ac:dyDescent="0.45">
      <c r="T3313" s="7" t="str">
        <f t="shared" si="102"/>
        <v/>
      </c>
      <c r="U3313" s="7" t="str">
        <f t="shared" si="103"/>
        <v/>
      </c>
    </row>
    <row r="3314" spans="20:21" x14ac:dyDescent="0.45">
      <c r="T3314" s="7" t="str">
        <f t="shared" si="102"/>
        <v/>
      </c>
      <c r="U3314" s="7" t="str">
        <f t="shared" si="103"/>
        <v/>
      </c>
    </row>
    <row r="3315" spans="20:21" x14ac:dyDescent="0.45">
      <c r="T3315" s="7" t="str">
        <f t="shared" si="102"/>
        <v/>
      </c>
      <c r="U3315" s="7" t="str">
        <f t="shared" si="103"/>
        <v/>
      </c>
    </row>
    <row r="3316" spans="20:21" x14ac:dyDescent="0.45">
      <c r="T3316" s="7" t="str">
        <f t="shared" si="102"/>
        <v/>
      </c>
      <c r="U3316" s="7" t="str">
        <f t="shared" si="103"/>
        <v/>
      </c>
    </row>
    <row r="3317" spans="20:21" x14ac:dyDescent="0.45">
      <c r="T3317" s="7" t="str">
        <f t="shared" si="102"/>
        <v/>
      </c>
      <c r="U3317" s="7" t="str">
        <f t="shared" si="103"/>
        <v/>
      </c>
    </row>
    <row r="3318" spans="20:21" x14ac:dyDescent="0.45">
      <c r="T3318" s="7" t="str">
        <f t="shared" si="102"/>
        <v/>
      </c>
      <c r="U3318" s="7" t="str">
        <f t="shared" si="103"/>
        <v/>
      </c>
    </row>
    <row r="3319" spans="20:21" x14ac:dyDescent="0.45">
      <c r="T3319" s="7" t="str">
        <f t="shared" si="102"/>
        <v/>
      </c>
      <c r="U3319" s="7" t="str">
        <f t="shared" si="103"/>
        <v/>
      </c>
    </row>
    <row r="3320" spans="20:21" x14ac:dyDescent="0.45">
      <c r="T3320" s="7" t="str">
        <f t="shared" si="102"/>
        <v/>
      </c>
      <c r="U3320" s="7" t="str">
        <f t="shared" si="103"/>
        <v/>
      </c>
    </row>
    <row r="3321" spans="20:21" x14ac:dyDescent="0.45">
      <c r="T3321" s="7" t="str">
        <f t="shared" si="102"/>
        <v/>
      </c>
      <c r="U3321" s="7" t="str">
        <f t="shared" si="103"/>
        <v/>
      </c>
    </row>
    <row r="3322" spans="20:21" x14ac:dyDescent="0.45">
      <c r="T3322" s="7" t="str">
        <f t="shared" si="102"/>
        <v/>
      </c>
      <c r="U3322" s="7" t="str">
        <f t="shared" si="103"/>
        <v/>
      </c>
    </row>
    <row r="3323" spans="20:21" x14ac:dyDescent="0.45">
      <c r="T3323" s="7" t="str">
        <f t="shared" si="102"/>
        <v/>
      </c>
      <c r="U3323" s="7" t="str">
        <f t="shared" si="103"/>
        <v/>
      </c>
    </row>
    <row r="3324" spans="20:21" x14ac:dyDescent="0.45">
      <c r="T3324" s="7" t="str">
        <f t="shared" si="102"/>
        <v/>
      </c>
      <c r="U3324" s="7" t="str">
        <f t="shared" si="103"/>
        <v/>
      </c>
    </row>
    <row r="3325" spans="20:21" x14ac:dyDescent="0.45">
      <c r="T3325" s="7" t="str">
        <f t="shared" si="102"/>
        <v/>
      </c>
      <c r="U3325" s="7" t="str">
        <f t="shared" si="103"/>
        <v/>
      </c>
    </row>
    <row r="3326" spans="20:21" x14ac:dyDescent="0.45">
      <c r="T3326" s="7" t="str">
        <f t="shared" si="102"/>
        <v/>
      </c>
      <c r="U3326" s="7" t="str">
        <f t="shared" si="103"/>
        <v/>
      </c>
    </row>
    <row r="3327" spans="20:21" x14ac:dyDescent="0.45">
      <c r="T3327" s="7" t="str">
        <f t="shared" si="102"/>
        <v/>
      </c>
      <c r="U3327" s="7" t="str">
        <f t="shared" si="103"/>
        <v/>
      </c>
    </row>
    <row r="3328" spans="20:21" x14ac:dyDescent="0.45">
      <c r="T3328" s="7" t="str">
        <f t="shared" si="102"/>
        <v/>
      </c>
      <c r="U3328" s="7" t="str">
        <f t="shared" si="103"/>
        <v/>
      </c>
    </row>
    <row r="3329" spans="20:21" x14ac:dyDescent="0.45">
      <c r="T3329" s="7" t="str">
        <f t="shared" si="102"/>
        <v/>
      </c>
      <c r="U3329" s="7" t="str">
        <f t="shared" si="103"/>
        <v/>
      </c>
    </row>
    <row r="3330" spans="20:21" x14ac:dyDescent="0.45">
      <c r="T3330" s="7" t="str">
        <f t="shared" si="102"/>
        <v/>
      </c>
      <c r="U3330" s="7" t="str">
        <f t="shared" si="103"/>
        <v/>
      </c>
    </row>
    <row r="3331" spans="20:21" x14ac:dyDescent="0.45">
      <c r="T3331" s="7" t="str">
        <f t="shared" si="102"/>
        <v/>
      </c>
      <c r="U3331" s="7" t="str">
        <f t="shared" si="103"/>
        <v/>
      </c>
    </row>
    <row r="3332" spans="20:21" x14ac:dyDescent="0.45">
      <c r="T3332" s="7" t="str">
        <f t="shared" ref="T3332:T3395" si="104">TRIM(D3332)</f>
        <v/>
      </c>
      <c r="U3332" s="7" t="str">
        <f t="shared" ref="U3332:U3395" si="105">TRIM(E3332)</f>
        <v/>
      </c>
    </row>
    <row r="3333" spans="20:21" x14ac:dyDescent="0.45">
      <c r="T3333" s="7" t="str">
        <f t="shared" si="104"/>
        <v/>
      </c>
      <c r="U3333" s="7" t="str">
        <f t="shared" si="105"/>
        <v/>
      </c>
    </row>
    <row r="3334" spans="20:21" x14ac:dyDescent="0.45">
      <c r="T3334" s="7" t="str">
        <f t="shared" si="104"/>
        <v/>
      </c>
      <c r="U3334" s="7" t="str">
        <f t="shared" si="105"/>
        <v/>
      </c>
    </row>
    <row r="3335" spans="20:21" x14ac:dyDescent="0.45">
      <c r="T3335" s="7" t="str">
        <f t="shared" si="104"/>
        <v/>
      </c>
      <c r="U3335" s="7" t="str">
        <f t="shared" si="105"/>
        <v/>
      </c>
    </row>
    <row r="3336" spans="20:21" x14ac:dyDescent="0.45">
      <c r="T3336" s="7" t="str">
        <f t="shared" si="104"/>
        <v/>
      </c>
      <c r="U3336" s="7" t="str">
        <f t="shared" si="105"/>
        <v/>
      </c>
    </row>
    <row r="3337" spans="20:21" x14ac:dyDescent="0.45">
      <c r="T3337" s="7" t="str">
        <f t="shared" si="104"/>
        <v/>
      </c>
      <c r="U3337" s="7" t="str">
        <f t="shared" si="105"/>
        <v/>
      </c>
    </row>
    <row r="3338" spans="20:21" x14ac:dyDescent="0.45">
      <c r="T3338" s="7" t="str">
        <f t="shared" si="104"/>
        <v/>
      </c>
      <c r="U3338" s="7" t="str">
        <f t="shared" si="105"/>
        <v/>
      </c>
    </row>
    <row r="3339" spans="20:21" x14ac:dyDescent="0.45">
      <c r="T3339" s="7" t="str">
        <f t="shared" si="104"/>
        <v/>
      </c>
      <c r="U3339" s="7" t="str">
        <f t="shared" si="105"/>
        <v/>
      </c>
    </row>
    <row r="3340" spans="20:21" x14ac:dyDescent="0.45">
      <c r="T3340" s="7" t="str">
        <f t="shared" si="104"/>
        <v/>
      </c>
      <c r="U3340" s="7" t="str">
        <f t="shared" si="105"/>
        <v/>
      </c>
    </row>
    <row r="3341" spans="20:21" x14ac:dyDescent="0.45">
      <c r="T3341" s="7" t="str">
        <f t="shared" si="104"/>
        <v/>
      </c>
      <c r="U3341" s="7" t="str">
        <f t="shared" si="105"/>
        <v/>
      </c>
    </row>
    <row r="3342" spans="20:21" x14ac:dyDescent="0.45">
      <c r="T3342" s="7" t="str">
        <f t="shared" si="104"/>
        <v/>
      </c>
      <c r="U3342" s="7" t="str">
        <f t="shared" si="105"/>
        <v/>
      </c>
    </row>
    <row r="3343" spans="20:21" x14ac:dyDescent="0.45">
      <c r="T3343" s="7" t="str">
        <f t="shared" si="104"/>
        <v/>
      </c>
      <c r="U3343" s="7" t="str">
        <f t="shared" si="105"/>
        <v/>
      </c>
    </row>
    <row r="3344" spans="20:21" x14ac:dyDescent="0.45">
      <c r="T3344" s="7" t="str">
        <f t="shared" si="104"/>
        <v/>
      </c>
      <c r="U3344" s="7" t="str">
        <f t="shared" si="105"/>
        <v/>
      </c>
    </row>
    <row r="3345" spans="20:21" x14ac:dyDescent="0.45">
      <c r="T3345" s="7" t="str">
        <f t="shared" si="104"/>
        <v/>
      </c>
      <c r="U3345" s="7" t="str">
        <f t="shared" si="105"/>
        <v/>
      </c>
    </row>
    <row r="3346" spans="20:21" x14ac:dyDescent="0.45">
      <c r="T3346" s="7" t="str">
        <f t="shared" si="104"/>
        <v/>
      </c>
      <c r="U3346" s="7" t="str">
        <f t="shared" si="105"/>
        <v/>
      </c>
    </row>
    <row r="3347" spans="20:21" x14ac:dyDescent="0.45">
      <c r="T3347" s="7" t="str">
        <f t="shared" si="104"/>
        <v/>
      </c>
      <c r="U3347" s="7" t="str">
        <f t="shared" si="105"/>
        <v/>
      </c>
    </row>
    <row r="3348" spans="20:21" x14ac:dyDescent="0.45">
      <c r="T3348" s="7" t="str">
        <f t="shared" si="104"/>
        <v/>
      </c>
      <c r="U3348" s="7" t="str">
        <f t="shared" si="105"/>
        <v/>
      </c>
    </row>
    <row r="3349" spans="20:21" x14ac:dyDescent="0.45">
      <c r="T3349" s="7" t="str">
        <f t="shared" si="104"/>
        <v/>
      </c>
      <c r="U3349" s="7" t="str">
        <f t="shared" si="105"/>
        <v/>
      </c>
    </row>
    <row r="3350" spans="20:21" x14ac:dyDescent="0.45">
      <c r="T3350" s="7" t="str">
        <f t="shared" si="104"/>
        <v/>
      </c>
      <c r="U3350" s="7" t="str">
        <f t="shared" si="105"/>
        <v/>
      </c>
    </row>
    <row r="3351" spans="20:21" x14ac:dyDescent="0.45">
      <c r="T3351" s="7" t="str">
        <f t="shared" si="104"/>
        <v/>
      </c>
      <c r="U3351" s="7" t="str">
        <f t="shared" si="105"/>
        <v/>
      </c>
    </row>
    <row r="3352" spans="20:21" x14ac:dyDescent="0.45">
      <c r="T3352" s="7" t="str">
        <f t="shared" si="104"/>
        <v/>
      </c>
      <c r="U3352" s="7" t="str">
        <f t="shared" si="105"/>
        <v/>
      </c>
    </row>
    <row r="3353" spans="20:21" x14ac:dyDescent="0.45">
      <c r="T3353" s="7" t="str">
        <f t="shared" si="104"/>
        <v/>
      </c>
      <c r="U3353" s="7" t="str">
        <f t="shared" si="105"/>
        <v/>
      </c>
    </row>
    <row r="3354" spans="20:21" x14ac:dyDescent="0.45">
      <c r="T3354" s="7" t="str">
        <f t="shared" si="104"/>
        <v/>
      </c>
      <c r="U3354" s="7" t="str">
        <f t="shared" si="105"/>
        <v/>
      </c>
    </row>
    <row r="3355" spans="20:21" x14ac:dyDescent="0.45">
      <c r="T3355" s="7" t="str">
        <f t="shared" si="104"/>
        <v/>
      </c>
      <c r="U3355" s="7" t="str">
        <f t="shared" si="105"/>
        <v/>
      </c>
    </row>
    <row r="3356" spans="20:21" x14ac:dyDescent="0.45">
      <c r="T3356" s="7" t="str">
        <f t="shared" si="104"/>
        <v/>
      </c>
      <c r="U3356" s="7" t="str">
        <f t="shared" si="105"/>
        <v/>
      </c>
    </row>
    <row r="3357" spans="20:21" x14ac:dyDescent="0.45">
      <c r="T3357" s="7" t="str">
        <f t="shared" si="104"/>
        <v/>
      </c>
      <c r="U3357" s="7" t="str">
        <f t="shared" si="105"/>
        <v/>
      </c>
    </row>
    <row r="3358" spans="20:21" x14ac:dyDescent="0.45">
      <c r="T3358" s="7" t="str">
        <f t="shared" si="104"/>
        <v/>
      </c>
      <c r="U3358" s="7" t="str">
        <f t="shared" si="105"/>
        <v/>
      </c>
    </row>
    <row r="3359" spans="20:21" x14ac:dyDescent="0.45">
      <c r="T3359" s="7" t="str">
        <f t="shared" si="104"/>
        <v/>
      </c>
      <c r="U3359" s="7" t="str">
        <f t="shared" si="105"/>
        <v/>
      </c>
    </row>
    <row r="3360" spans="20:21" x14ac:dyDescent="0.45">
      <c r="T3360" s="7" t="str">
        <f t="shared" si="104"/>
        <v/>
      </c>
      <c r="U3360" s="7" t="str">
        <f t="shared" si="105"/>
        <v/>
      </c>
    </row>
    <row r="3361" spans="20:21" x14ac:dyDescent="0.45">
      <c r="T3361" s="7" t="str">
        <f t="shared" si="104"/>
        <v/>
      </c>
      <c r="U3361" s="7" t="str">
        <f t="shared" si="105"/>
        <v/>
      </c>
    </row>
    <row r="3362" spans="20:21" x14ac:dyDescent="0.45">
      <c r="T3362" s="7" t="str">
        <f t="shared" si="104"/>
        <v/>
      </c>
      <c r="U3362" s="7" t="str">
        <f t="shared" si="105"/>
        <v/>
      </c>
    </row>
    <row r="3363" spans="20:21" x14ac:dyDescent="0.45">
      <c r="T3363" s="7" t="str">
        <f t="shared" si="104"/>
        <v/>
      </c>
      <c r="U3363" s="7" t="str">
        <f t="shared" si="105"/>
        <v/>
      </c>
    </row>
    <row r="3364" spans="20:21" x14ac:dyDescent="0.45">
      <c r="T3364" s="7" t="str">
        <f t="shared" si="104"/>
        <v/>
      </c>
      <c r="U3364" s="7" t="str">
        <f t="shared" si="105"/>
        <v/>
      </c>
    </row>
    <row r="3365" spans="20:21" x14ac:dyDescent="0.45">
      <c r="T3365" s="7" t="str">
        <f t="shared" si="104"/>
        <v/>
      </c>
      <c r="U3365" s="7" t="str">
        <f t="shared" si="105"/>
        <v/>
      </c>
    </row>
    <row r="3366" spans="20:21" x14ac:dyDescent="0.45">
      <c r="T3366" s="7" t="str">
        <f t="shared" si="104"/>
        <v/>
      </c>
      <c r="U3366" s="7" t="str">
        <f t="shared" si="105"/>
        <v/>
      </c>
    </row>
    <row r="3367" spans="20:21" x14ac:dyDescent="0.45">
      <c r="T3367" s="7" t="str">
        <f t="shared" si="104"/>
        <v/>
      </c>
      <c r="U3367" s="7" t="str">
        <f t="shared" si="105"/>
        <v/>
      </c>
    </row>
    <row r="3368" spans="20:21" x14ac:dyDescent="0.45">
      <c r="T3368" s="7" t="str">
        <f t="shared" si="104"/>
        <v/>
      </c>
      <c r="U3368" s="7" t="str">
        <f t="shared" si="105"/>
        <v/>
      </c>
    </row>
    <row r="3369" spans="20:21" x14ac:dyDescent="0.45">
      <c r="T3369" s="7" t="str">
        <f t="shared" si="104"/>
        <v/>
      </c>
      <c r="U3369" s="7" t="str">
        <f t="shared" si="105"/>
        <v/>
      </c>
    </row>
    <row r="3370" spans="20:21" x14ac:dyDescent="0.45">
      <c r="T3370" s="7" t="str">
        <f t="shared" si="104"/>
        <v/>
      </c>
      <c r="U3370" s="7" t="str">
        <f t="shared" si="105"/>
        <v/>
      </c>
    </row>
    <row r="3371" spans="20:21" x14ac:dyDescent="0.45">
      <c r="T3371" s="7" t="str">
        <f t="shared" si="104"/>
        <v/>
      </c>
      <c r="U3371" s="7" t="str">
        <f t="shared" si="105"/>
        <v/>
      </c>
    </row>
    <row r="3372" spans="20:21" x14ac:dyDescent="0.45">
      <c r="T3372" s="7" t="str">
        <f t="shared" si="104"/>
        <v/>
      </c>
      <c r="U3372" s="7" t="str">
        <f t="shared" si="105"/>
        <v/>
      </c>
    </row>
    <row r="3373" spans="20:21" x14ac:dyDescent="0.45">
      <c r="T3373" s="7" t="str">
        <f t="shared" si="104"/>
        <v/>
      </c>
      <c r="U3373" s="7" t="str">
        <f t="shared" si="105"/>
        <v/>
      </c>
    </row>
    <row r="3374" spans="20:21" x14ac:dyDescent="0.45">
      <c r="T3374" s="7" t="str">
        <f t="shared" si="104"/>
        <v/>
      </c>
      <c r="U3374" s="7" t="str">
        <f t="shared" si="105"/>
        <v/>
      </c>
    </row>
    <row r="3375" spans="20:21" x14ac:dyDescent="0.45">
      <c r="T3375" s="7" t="str">
        <f t="shared" si="104"/>
        <v/>
      </c>
      <c r="U3375" s="7" t="str">
        <f t="shared" si="105"/>
        <v/>
      </c>
    </row>
    <row r="3376" spans="20:21" x14ac:dyDescent="0.45">
      <c r="T3376" s="7" t="str">
        <f t="shared" si="104"/>
        <v/>
      </c>
      <c r="U3376" s="7" t="str">
        <f t="shared" si="105"/>
        <v/>
      </c>
    </row>
    <row r="3377" spans="20:21" x14ac:dyDescent="0.45">
      <c r="T3377" s="7" t="str">
        <f t="shared" si="104"/>
        <v/>
      </c>
      <c r="U3377" s="7" t="str">
        <f t="shared" si="105"/>
        <v/>
      </c>
    </row>
    <row r="3378" spans="20:21" x14ac:dyDescent="0.45">
      <c r="T3378" s="7" t="str">
        <f t="shared" si="104"/>
        <v/>
      </c>
      <c r="U3378" s="7" t="str">
        <f t="shared" si="105"/>
        <v/>
      </c>
    </row>
    <row r="3379" spans="20:21" x14ac:dyDescent="0.45">
      <c r="T3379" s="7" t="str">
        <f t="shared" si="104"/>
        <v/>
      </c>
      <c r="U3379" s="7" t="str">
        <f t="shared" si="105"/>
        <v/>
      </c>
    </row>
    <row r="3380" spans="20:21" x14ac:dyDescent="0.45">
      <c r="T3380" s="7" t="str">
        <f t="shared" si="104"/>
        <v/>
      </c>
      <c r="U3380" s="7" t="str">
        <f t="shared" si="105"/>
        <v/>
      </c>
    </row>
    <row r="3381" spans="20:21" x14ac:dyDescent="0.45">
      <c r="T3381" s="7" t="str">
        <f t="shared" si="104"/>
        <v/>
      </c>
      <c r="U3381" s="7" t="str">
        <f t="shared" si="105"/>
        <v/>
      </c>
    </row>
    <row r="3382" spans="20:21" x14ac:dyDescent="0.45">
      <c r="T3382" s="7" t="str">
        <f t="shared" si="104"/>
        <v/>
      </c>
      <c r="U3382" s="7" t="str">
        <f t="shared" si="105"/>
        <v/>
      </c>
    </row>
    <row r="3383" spans="20:21" x14ac:dyDescent="0.45">
      <c r="T3383" s="7" t="str">
        <f t="shared" si="104"/>
        <v/>
      </c>
      <c r="U3383" s="7" t="str">
        <f t="shared" si="105"/>
        <v/>
      </c>
    </row>
    <row r="3384" spans="20:21" x14ac:dyDescent="0.45">
      <c r="T3384" s="7" t="str">
        <f t="shared" si="104"/>
        <v/>
      </c>
      <c r="U3384" s="7" t="str">
        <f t="shared" si="105"/>
        <v/>
      </c>
    </row>
    <row r="3385" spans="20:21" x14ac:dyDescent="0.45">
      <c r="T3385" s="7" t="str">
        <f t="shared" si="104"/>
        <v/>
      </c>
      <c r="U3385" s="7" t="str">
        <f t="shared" si="105"/>
        <v/>
      </c>
    </row>
    <row r="3386" spans="20:21" x14ac:dyDescent="0.45">
      <c r="T3386" s="7" t="str">
        <f t="shared" si="104"/>
        <v/>
      </c>
      <c r="U3386" s="7" t="str">
        <f t="shared" si="105"/>
        <v/>
      </c>
    </row>
    <row r="3387" spans="20:21" x14ac:dyDescent="0.45">
      <c r="T3387" s="7" t="str">
        <f t="shared" si="104"/>
        <v/>
      </c>
      <c r="U3387" s="7" t="str">
        <f t="shared" si="105"/>
        <v/>
      </c>
    </row>
    <row r="3388" spans="20:21" x14ac:dyDescent="0.45">
      <c r="T3388" s="7" t="str">
        <f t="shared" si="104"/>
        <v/>
      </c>
      <c r="U3388" s="7" t="str">
        <f t="shared" si="105"/>
        <v/>
      </c>
    </row>
    <row r="3389" spans="20:21" x14ac:dyDescent="0.45">
      <c r="T3389" s="7" t="str">
        <f t="shared" si="104"/>
        <v/>
      </c>
      <c r="U3389" s="7" t="str">
        <f t="shared" si="105"/>
        <v/>
      </c>
    </row>
    <row r="3390" spans="20:21" x14ac:dyDescent="0.45">
      <c r="T3390" s="7" t="str">
        <f t="shared" si="104"/>
        <v/>
      </c>
      <c r="U3390" s="7" t="str">
        <f t="shared" si="105"/>
        <v/>
      </c>
    </row>
    <row r="3391" spans="20:21" x14ac:dyDescent="0.45">
      <c r="T3391" s="7" t="str">
        <f t="shared" si="104"/>
        <v/>
      </c>
      <c r="U3391" s="7" t="str">
        <f t="shared" si="105"/>
        <v/>
      </c>
    </row>
    <row r="3392" spans="20:21" x14ac:dyDescent="0.45">
      <c r="T3392" s="7" t="str">
        <f t="shared" si="104"/>
        <v/>
      </c>
      <c r="U3392" s="7" t="str">
        <f t="shared" si="105"/>
        <v/>
      </c>
    </row>
    <row r="3393" spans="20:21" x14ac:dyDescent="0.45">
      <c r="T3393" s="7" t="str">
        <f t="shared" si="104"/>
        <v/>
      </c>
      <c r="U3393" s="7" t="str">
        <f t="shared" si="105"/>
        <v/>
      </c>
    </row>
    <row r="3394" spans="20:21" x14ac:dyDescent="0.45">
      <c r="T3394" s="7" t="str">
        <f t="shared" si="104"/>
        <v/>
      </c>
      <c r="U3394" s="7" t="str">
        <f t="shared" si="105"/>
        <v/>
      </c>
    </row>
    <row r="3395" spans="20:21" x14ac:dyDescent="0.45">
      <c r="T3395" s="7" t="str">
        <f t="shared" si="104"/>
        <v/>
      </c>
      <c r="U3395" s="7" t="str">
        <f t="shared" si="105"/>
        <v/>
      </c>
    </row>
    <row r="3396" spans="20:21" x14ac:dyDescent="0.45">
      <c r="T3396" s="7" t="str">
        <f t="shared" ref="T3396:T3459" si="106">TRIM(D3396)</f>
        <v/>
      </c>
      <c r="U3396" s="7" t="str">
        <f t="shared" ref="U3396:U3459" si="107">TRIM(E3396)</f>
        <v/>
      </c>
    </row>
    <row r="3397" spans="20:21" x14ac:dyDescent="0.45">
      <c r="T3397" s="7" t="str">
        <f t="shared" si="106"/>
        <v/>
      </c>
      <c r="U3397" s="7" t="str">
        <f t="shared" si="107"/>
        <v/>
      </c>
    </row>
    <row r="3398" spans="20:21" x14ac:dyDescent="0.45">
      <c r="T3398" s="7" t="str">
        <f t="shared" si="106"/>
        <v/>
      </c>
      <c r="U3398" s="7" t="str">
        <f t="shared" si="107"/>
        <v/>
      </c>
    </row>
    <row r="3399" spans="20:21" x14ac:dyDescent="0.45">
      <c r="T3399" s="7" t="str">
        <f t="shared" si="106"/>
        <v/>
      </c>
      <c r="U3399" s="7" t="str">
        <f t="shared" si="107"/>
        <v/>
      </c>
    </row>
    <row r="3400" spans="20:21" x14ac:dyDescent="0.45">
      <c r="T3400" s="7" t="str">
        <f t="shared" si="106"/>
        <v/>
      </c>
      <c r="U3400" s="7" t="str">
        <f t="shared" si="107"/>
        <v/>
      </c>
    </row>
    <row r="3401" spans="20:21" x14ac:dyDescent="0.45">
      <c r="T3401" s="7" t="str">
        <f t="shared" si="106"/>
        <v/>
      </c>
      <c r="U3401" s="7" t="str">
        <f t="shared" si="107"/>
        <v/>
      </c>
    </row>
    <row r="3402" spans="20:21" x14ac:dyDescent="0.45">
      <c r="T3402" s="7" t="str">
        <f t="shared" si="106"/>
        <v/>
      </c>
      <c r="U3402" s="7" t="str">
        <f t="shared" si="107"/>
        <v/>
      </c>
    </row>
    <row r="3403" spans="20:21" x14ac:dyDescent="0.45">
      <c r="T3403" s="7" t="str">
        <f t="shared" si="106"/>
        <v/>
      </c>
      <c r="U3403" s="7" t="str">
        <f t="shared" si="107"/>
        <v/>
      </c>
    </row>
    <row r="3404" spans="20:21" x14ac:dyDescent="0.45">
      <c r="T3404" s="7" t="str">
        <f t="shared" si="106"/>
        <v/>
      </c>
      <c r="U3404" s="7" t="str">
        <f t="shared" si="107"/>
        <v/>
      </c>
    </row>
    <row r="3405" spans="20:21" x14ac:dyDescent="0.45">
      <c r="T3405" s="7" t="str">
        <f t="shared" si="106"/>
        <v/>
      </c>
      <c r="U3405" s="7" t="str">
        <f t="shared" si="107"/>
        <v/>
      </c>
    </row>
    <row r="3406" spans="20:21" x14ac:dyDescent="0.45">
      <c r="T3406" s="7" t="str">
        <f t="shared" si="106"/>
        <v/>
      </c>
      <c r="U3406" s="7" t="str">
        <f t="shared" si="107"/>
        <v/>
      </c>
    </row>
    <row r="3407" spans="20:21" x14ac:dyDescent="0.45">
      <c r="T3407" s="7" t="str">
        <f t="shared" si="106"/>
        <v/>
      </c>
      <c r="U3407" s="7" t="str">
        <f t="shared" si="107"/>
        <v/>
      </c>
    </row>
    <row r="3408" spans="20:21" x14ac:dyDescent="0.45">
      <c r="T3408" s="7" t="str">
        <f t="shared" si="106"/>
        <v/>
      </c>
      <c r="U3408" s="7" t="str">
        <f t="shared" si="107"/>
        <v/>
      </c>
    </row>
    <row r="3409" spans="20:21" x14ac:dyDescent="0.45">
      <c r="T3409" s="7" t="str">
        <f t="shared" si="106"/>
        <v/>
      </c>
      <c r="U3409" s="7" t="str">
        <f t="shared" si="107"/>
        <v/>
      </c>
    </row>
    <row r="3410" spans="20:21" x14ac:dyDescent="0.45">
      <c r="T3410" s="7" t="str">
        <f t="shared" si="106"/>
        <v/>
      </c>
      <c r="U3410" s="7" t="str">
        <f t="shared" si="107"/>
        <v/>
      </c>
    </row>
    <row r="3411" spans="20:21" x14ac:dyDescent="0.45">
      <c r="T3411" s="7" t="str">
        <f t="shared" si="106"/>
        <v/>
      </c>
      <c r="U3411" s="7" t="str">
        <f t="shared" si="107"/>
        <v/>
      </c>
    </row>
    <row r="3412" spans="20:21" x14ac:dyDescent="0.45">
      <c r="T3412" s="7" t="str">
        <f t="shared" si="106"/>
        <v/>
      </c>
      <c r="U3412" s="7" t="str">
        <f t="shared" si="107"/>
        <v/>
      </c>
    </row>
    <row r="3413" spans="20:21" x14ac:dyDescent="0.45">
      <c r="T3413" s="7" t="str">
        <f t="shared" si="106"/>
        <v/>
      </c>
      <c r="U3413" s="7" t="str">
        <f t="shared" si="107"/>
        <v/>
      </c>
    </row>
    <row r="3414" spans="20:21" x14ac:dyDescent="0.45">
      <c r="T3414" s="7" t="str">
        <f t="shared" si="106"/>
        <v/>
      </c>
      <c r="U3414" s="7" t="str">
        <f t="shared" si="107"/>
        <v/>
      </c>
    </row>
    <row r="3415" spans="20:21" x14ac:dyDescent="0.45">
      <c r="T3415" s="7" t="str">
        <f t="shared" si="106"/>
        <v/>
      </c>
      <c r="U3415" s="7" t="str">
        <f t="shared" si="107"/>
        <v/>
      </c>
    </row>
    <row r="3416" spans="20:21" x14ac:dyDescent="0.45">
      <c r="T3416" s="7" t="str">
        <f t="shared" si="106"/>
        <v/>
      </c>
      <c r="U3416" s="7" t="str">
        <f t="shared" si="107"/>
        <v/>
      </c>
    </row>
    <row r="3417" spans="20:21" x14ac:dyDescent="0.45">
      <c r="T3417" s="7" t="str">
        <f t="shared" si="106"/>
        <v/>
      </c>
      <c r="U3417" s="7" t="str">
        <f t="shared" si="107"/>
        <v/>
      </c>
    </row>
    <row r="3418" spans="20:21" x14ac:dyDescent="0.45">
      <c r="T3418" s="7" t="str">
        <f t="shared" si="106"/>
        <v/>
      </c>
      <c r="U3418" s="7" t="str">
        <f t="shared" si="107"/>
        <v/>
      </c>
    </row>
    <row r="3419" spans="20:21" x14ac:dyDescent="0.45">
      <c r="T3419" s="7" t="str">
        <f t="shared" si="106"/>
        <v/>
      </c>
      <c r="U3419" s="7" t="str">
        <f t="shared" si="107"/>
        <v/>
      </c>
    </row>
    <row r="3420" spans="20:21" x14ac:dyDescent="0.45">
      <c r="T3420" s="7" t="str">
        <f t="shared" si="106"/>
        <v/>
      </c>
      <c r="U3420" s="7" t="str">
        <f t="shared" si="107"/>
        <v/>
      </c>
    </row>
    <row r="3421" spans="20:21" x14ac:dyDescent="0.45">
      <c r="T3421" s="7" t="str">
        <f t="shared" si="106"/>
        <v/>
      </c>
      <c r="U3421" s="7" t="str">
        <f t="shared" si="107"/>
        <v/>
      </c>
    </row>
    <row r="3422" spans="20:21" x14ac:dyDescent="0.45">
      <c r="T3422" s="7" t="str">
        <f t="shared" si="106"/>
        <v/>
      </c>
      <c r="U3422" s="7" t="str">
        <f t="shared" si="107"/>
        <v/>
      </c>
    </row>
    <row r="3423" spans="20:21" x14ac:dyDescent="0.45">
      <c r="T3423" s="7" t="str">
        <f t="shared" si="106"/>
        <v/>
      </c>
      <c r="U3423" s="7" t="str">
        <f t="shared" si="107"/>
        <v/>
      </c>
    </row>
    <row r="3424" spans="20:21" x14ac:dyDescent="0.45">
      <c r="T3424" s="7" t="str">
        <f t="shared" si="106"/>
        <v/>
      </c>
      <c r="U3424" s="7" t="str">
        <f t="shared" si="107"/>
        <v/>
      </c>
    </row>
    <row r="3425" spans="20:21" x14ac:dyDescent="0.45">
      <c r="T3425" s="7" t="str">
        <f t="shared" si="106"/>
        <v/>
      </c>
      <c r="U3425" s="7" t="str">
        <f t="shared" si="107"/>
        <v/>
      </c>
    </row>
    <row r="3426" spans="20:21" x14ac:dyDescent="0.45">
      <c r="T3426" s="7" t="str">
        <f t="shared" si="106"/>
        <v/>
      </c>
      <c r="U3426" s="7" t="str">
        <f t="shared" si="107"/>
        <v/>
      </c>
    </row>
    <row r="3427" spans="20:21" x14ac:dyDescent="0.45">
      <c r="T3427" s="7" t="str">
        <f t="shared" si="106"/>
        <v/>
      </c>
      <c r="U3427" s="7" t="str">
        <f t="shared" si="107"/>
        <v/>
      </c>
    </row>
    <row r="3428" spans="20:21" x14ac:dyDescent="0.45">
      <c r="T3428" s="7" t="str">
        <f t="shared" si="106"/>
        <v/>
      </c>
      <c r="U3428" s="7" t="str">
        <f t="shared" si="107"/>
        <v/>
      </c>
    </row>
    <row r="3429" spans="20:21" x14ac:dyDescent="0.45">
      <c r="T3429" s="7" t="str">
        <f t="shared" si="106"/>
        <v/>
      </c>
      <c r="U3429" s="7" t="str">
        <f t="shared" si="107"/>
        <v/>
      </c>
    </row>
    <row r="3430" spans="20:21" x14ac:dyDescent="0.45">
      <c r="T3430" s="7" t="str">
        <f t="shared" si="106"/>
        <v/>
      </c>
      <c r="U3430" s="7" t="str">
        <f t="shared" si="107"/>
        <v/>
      </c>
    </row>
    <row r="3431" spans="20:21" x14ac:dyDescent="0.45">
      <c r="T3431" s="7" t="str">
        <f t="shared" si="106"/>
        <v/>
      </c>
      <c r="U3431" s="7" t="str">
        <f t="shared" si="107"/>
        <v/>
      </c>
    </row>
    <row r="3432" spans="20:21" x14ac:dyDescent="0.45">
      <c r="T3432" s="7" t="str">
        <f t="shared" si="106"/>
        <v/>
      </c>
      <c r="U3432" s="7" t="str">
        <f t="shared" si="107"/>
        <v/>
      </c>
    </row>
    <row r="3433" spans="20:21" x14ac:dyDescent="0.45">
      <c r="T3433" s="7" t="str">
        <f t="shared" si="106"/>
        <v/>
      </c>
      <c r="U3433" s="7" t="str">
        <f t="shared" si="107"/>
        <v/>
      </c>
    </row>
    <row r="3434" spans="20:21" x14ac:dyDescent="0.45">
      <c r="T3434" s="7" t="str">
        <f t="shared" si="106"/>
        <v/>
      </c>
      <c r="U3434" s="7" t="str">
        <f t="shared" si="107"/>
        <v/>
      </c>
    </row>
    <row r="3435" spans="20:21" x14ac:dyDescent="0.45">
      <c r="T3435" s="7" t="str">
        <f t="shared" si="106"/>
        <v/>
      </c>
      <c r="U3435" s="7" t="str">
        <f t="shared" si="107"/>
        <v/>
      </c>
    </row>
    <row r="3436" spans="20:21" x14ac:dyDescent="0.45">
      <c r="T3436" s="7" t="str">
        <f t="shared" si="106"/>
        <v/>
      </c>
      <c r="U3436" s="7" t="str">
        <f t="shared" si="107"/>
        <v/>
      </c>
    </row>
    <row r="3437" spans="20:21" x14ac:dyDescent="0.45">
      <c r="T3437" s="7" t="str">
        <f t="shared" si="106"/>
        <v/>
      </c>
      <c r="U3437" s="7" t="str">
        <f t="shared" si="107"/>
        <v/>
      </c>
    </row>
    <row r="3438" spans="20:21" x14ac:dyDescent="0.45">
      <c r="T3438" s="7" t="str">
        <f t="shared" si="106"/>
        <v/>
      </c>
      <c r="U3438" s="7" t="str">
        <f t="shared" si="107"/>
        <v/>
      </c>
    </row>
    <row r="3439" spans="20:21" x14ac:dyDescent="0.45">
      <c r="T3439" s="7" t="str">
        <f t="shared" si="106"/>
        <v/>
      </c>
      <c r="U3439" s="7" t="str">
        <f t="shared" si="107"/>
        <v/>
      </c>
    </row>
    <row r="3440" spans="20:21" x14ac:dyDescent="0.45">
      <c r="T3440" s="7" t="str">
        <f t="shared" si="106"/>
        <v/>
      </c>
      <c r="U3440" s="7" t="str">
        <f t="shared" si="107"/>
        <v/>
      </c>
    </row>
    <row r="3441" spans="20:21" x14ac:dyDescent="0.45">
      <c r="T3441" s="7" t="str">
        <f t="shared" si="106"/>
        <v/>
      </c>
      <c r="U3441" s="7" t="str">
        <f t="shared" si="107"/>
        <v/>
      </c>
    </row>
    <row r="3442" spans="20:21" x14ac:dyDescent="0.45">
      <c r="T3442" s="7" t="str">
        <f t="shared" si="106"/>
        <v/>
      </c>
      <c r="U3442" s="7" t="str">
        <f t="shared" si="107"/>
        <v/>
      </c>
    </row>
    <row r="3443" spans="20:21" x14ac:dyDescent="0.45">
      <c r="T3443" s="7" t="str">
        <f t="shared" si="106"/>
        <v/>
      </c>
      <c r="U3443" s="7" t="str">
        <f t="shared" si="107"/>
        <v/>
      </c>
    </row>
    <row r="3444" spans="20:21" x14ac:dyDescent="0.45">
      <c r="T3444" s="7" t="str">
        <f t="shared" si="106"/>
        <v/>
      </c>
      <c r="U3444" s="7" t="str">
        <f t="shared" si="107"/>
        <v/>
      </c>
    </row>
    <row r="3445" spans="20:21" x14ac:dyDescent="0.45">
      <c r="T3445" s="7" t="str">
        <f t="shared" si="106"/>
        <v/>
      </c>
      <c r="U3445" s="7" t="str">
        <f t="shared" si="107"/>
        <v/>
      </c>
    </row>
    <row r="3446" spans="20:21" x14ac:dyDescent="0.45">
      <c r="T3446" s="7" t="str">
        <f t="shared" si="106"/>
        <v/>
      </c>
      <c r="U3446" s="7" t="str">
        <f t="shared" si="107"/>
        <v/>
      </c>
    </row>
    <row r="3447" spans="20:21" x14ac:dyDescent="0.45">
      <c r="T3447" s="7" t="str">
        <f t="shared" si="106"/>
        <v/>
      </c>
      <c r="U3447" s="7" t="str">
        <f t="shared" si="107"/>
        <v/>
      </c>
    </row>
    <row r="3448" spans="20:21" x14ac:dyDescent="0.45">
      <c r="T3448" s="7" t="str">
        <f t="shared" si="106"/>
        <v/>
      </c>
      <c r="U3448" s="7" t="str">
        <f t="shared" si="107"/>
        <v/>
      </c>
    </row>
    <row r="3449" spans="20:21" x14ac:dyDescent="0.45">
      <c r="T3449" s="7" t="str">
        <f t="shared" si="106"/>
        <v/>
      </c>
      <c r="U3449" s="7" t="str">
        <f t="shared" si="107"/>
        <v/>
      </c>
    </row>
    <row r="3450" spans="20:21" x14ac:dyDescent="0.45">
      <c r="T3450" s="7" t="str">
        <f t="shared" si="106"/>
        <v/>
      </c>
      <c r="U3450" s="7" t="str">
        <f t="shared" si="107"/>
        <v/>
      </c>
    </row>
    <row r="3451" spans="20:21" x14ac:dyDescent="0.45">
      <c r="T3451" s="7" t="str">
        <f t="shared" si="106"/>
        <v/>
      </c>
      <c r="U3451" s="7" t="str">
        <f t="shared" si="107"/>
        <v/>
      </c>
    </row>
    <row r="3452" spans="20:21" x14ac:dyDescent="0.45">
      <c r="T3452" s="7" t="str">
        <f t="shared" si="106"/>
        <v/>
      </c>
      <c r="U3452" s="7" t="str">
        <f t="shared" si="107"/>
        <v/>
      </c>
    </row>
    <row r="3453" spans="20:21" x14ac:dyDescent="0.45">
      <c r="T3453" s="7" t="str">
        <f t="shared" si="106"/>
        <v/>
      </c>
      <c r="U3453" s="7" t="str">
        <f t="shared" si="107"/>
        <v/>
      </c>
    </row>
    <row r="3454" spans="20:21" x14ac:dyDescent="0.45">
      <c r="T3454" s="7" t="str">
        <f t="shared" si="106"/>
        <v/>
      </c>
      <c r="U3454" s="7" t="str">
        <f t="shared" si="107"/>
        <v/>
      </c>
    </row>
    <row r="3455" spans="20:21" x14ac:dyDescent="0.45">
      <c r="T3455" s="7" t="str">
        <f t="shared" si="106"/>
        <v/>
      </c>
      <c r="U3455" s="7" t="str">
        <f t="shared" si="107"/>
        <v/>
      </c>
    </row>
    <row r="3456" spans="20:21" x14ac:dyDescent="0.45">
      <c r="T3456" s="7" t="str">
        <f t="shared" si="106"/>
        <v/>
      </c>
      <c r="U3456" s="7" t="str">
        <f t="shared" si="107"/>
        <v/>
      </c>
    </row>
    <row r="3457" spans="20:21" x14ac:dyDescent="0.45">
      <c r="T3457" s="7" t="str">
        <f t="shared" si="106"/>
        <v/>
      </c>
      <c r="U3457" s="7" t="str">
        <f t="shared" si="107"/>
        <v/>
      </c>
    </row>
    <row r="3458" spans="20:21" x14ac:dyDescent="0.45">
      <c r="T3458" s="7" t="str">
        <f t="shared" si="106"/>
        <v/>
      </c>
      <c r="U3458" s="7" t="str">
        <f t="shared" si="107"/>
        <v/>
      </c>
    </row>
    <row r="3459" spans="20:21" x14ac:dyDescent="0.45">
      <c r="T3459" s="7" t="str">
        <f t="shared" si="106"/>
        <v/>
      </c>
      <c r="U3459" s="7" t="str">
        <f t="shared" si="107"/>
        <v/>
      </c>
    </row>
    <row r="3460" spans="20:21" x14ac:dyDescent="0.45">
      <c r="T3460" s="7" t="str">
        <f t="shared" ref="T3460:T3523" si="108">TRIM(D3460)</f>
        <v/>
      </c>
      <c r="U3460" s="7" t="str">
        <f t="shared" ref="U3460:U3523" si="109">TRIM(E3460)</f>
        <v/>
      </c>
    </row>
    <row r="3461" spans="20:21" x14ac:dyDescent="0.45">
      <c r="T3461" s="7" t="str">
        <f t="shared" si="108"/>
        <v/>
      </c>
      <c r="U3461" s="7" t="str">
        <f t="shared" si="109"/>
        <v/>
      </c>
    </row>
    <row r="3462" spans="20:21" x14ac:dyDescent="0.45">
      <c r="T3462" s="7" t="str">
        <f t="shared" si="108"/>
        <v/>
      </c>
      <c r="U3462" s="7" t="str">
        <f t="shared" si="109"/>
        <v/>
      </c>
    </row>
    <row r="3463" spans="20:21" x14ac:dyDescent="0.45">
      <c r="T3463" s="7" t="str">
        <f t="shared" si="108"/>
        <v/>
      </c>
      <c r="U3463" s="7" t="str">
        <f t="shared" si="109"/>
        <v/>
      </c>
    </row>
    <row r="3464" spans="20:21" x14ac:dyDescent="0.45">
      <c r="T3464" s="7" t="str">
        <f t="shared" si="108"/>
        <v/>
      </c>
      <c r="U3464" s="7" t="str">
        <f t="shared" si="109"/>
        <v/>
      </c>
    </row>
    <row r="3465" spans="20:21" x14ac:dyDescent="0.45">
      <c r="T3465" s="7" t="str">
        <f t="shared" si="108"/>
        <v/>
      </c>
      <c r="U3465" s="7" t="str">
        <f t="shared" si="109"/>
        <v/>
      </c>
    </row>
    <row r="3466" spans="20:21" x14ac:dyDescent="0.45">
      <c r="T3466" s="7" t="str">
        <f t="shared" si="108"/>
        <v/>
      </c>
      <c r="U3466" s="7" t="str">
        <f t="shared" si="109"/>
        <v/>
      </c>
    </row>
    <row r="3467" spans="20:21" x14ac:dyDescent="0.45">
      <c r="T3467" s="7" t="str">
        <f t="shared" si="108"/>
        <v/>
      </c>
      <c r="U3467" s="7" t="str">
        <f t="shared" si="109"/>
        <v/>
      </c>
    </row>
    <row r="3468" spans="20:21" x14ac:dyDescent="0.45">
      <c r="T3468" s="7" t="str">
        <f t="shared" si="108"/>
        <v/>
      </c>
      <c r="U3468" s="7" t="str">
        <f t="shared" si="109"/>
        <v/>
      </c>
    </row>
    <row r="3469" spans="20:21" x14ac:dyDescent="0.45">
      <c r="T3469" s="7" t="str">
        <f t="shared" si="108"/>
        <v/>
      </c>
      <c r="U3469" s="7" t="str">
        <f t="shared" si="109"/>
        <v/>
      </c>
    </row>
    <row r="3470" spans="20:21" x14ac:dyDescent="0.45">
      <c r="T3470" s="7" t="str">
        <f t="shared" si="108"/>
        <v/>
      </c>
      <c r="U3470" s="7" t="str">
        <f t="shared" si="109"/>
        <v/>
      </c>
    </row>
    <row r="3471" spans="20:21" x14ac:dyDescent="0.45">
      <c r="T3471" s="7" t="str">
        <f t="shared" si="108"/>
        <v/>
      </c>
      <c r="U3471" s="7" t="str">
        <f t="shared" si="109"/>
        <v/>
      </c>
    </row>
    <row r="3472" spans="20:21" x14ac:dyDescent="0.45">
      <c r="T3472" s="7" t="str">
        <f t="shared" si="108"/>
        <v/>
      </c>
      <c r="U3472" s="7" t="str">
        <f t="shared" si="109"/>
        <v/>
      </c>
    </row>
    <row r="3473" spans="20:21" x14ac:dyDescent="0.45">
      <c r="T3473" s="7" t="str">
        <f t="shared" si="108"/>
        <v/>
      </c>
      <c r="U3473" s="7" t="str">
        <f t="shared" si="109"/>
        <v/>
      </c>
    </row>
    <row r="3474" spans="20:21" x14ac:dyDescent="0.45">
      <c r="T3474" s="7" t="str">
        <f t="shared" si="108"/>
        <v/>
      </c>
      <c r="U3474" s="7" t="str">
        <f t="shared" si="109"/>
        <v/>
      </c>
    </row>
    <row r="3475" spans="20:21" x14ac:dyDescent="0.45">
      <c r="T3475" s="7" t="str">
        <f t="shared" si="108"/>
        <v/>
      </c>
      <c r="U3475" s="7" t="str">
        <f t="shared" si="109"/>
        <v/>
      </c>
    </row>
    <row r="3476" spans="20:21" x14ac:dyDescent="0.45">
      <c r="T3476" s="7" t="str">
        <f t="shared" si="108"/>
        <v/>
      </c>
      <c r="U3476" s="7" t="str">
        <f t="shared" si="109"/>
        <v/>
      </c>
    </row>
    <row r="3477" spans="20:21" x14ac:dyDescent="0.45">
      <c r="T3477" s="7" t="str">
        <f t="shared" si="108"/>
        <v/>
      </c>
      <c r="U3477" s="7" t="str">
        <f t="shared" si="109"/>
        <v/>
      </c>
    </row>
    <row r="3478" spans="20:21" x14ac:dyDescent="0.45">
      <c r="T3478" s="7" t="str">
        <f t="shared" si="108"/>
        <v/>
      </c>
      <c r="U3478" s="7" t="str">
        <f t="shared" si="109"/>
        <v/>
      </c>
    </row>
    <row r="3479" spans="20:21" x14ac:dyDescent="0.45">
      <c r="T3479" s="7" t="str">
        <f t="shared" si="108"/>
        <v/>
      </c>
      <c r="U3479" s="7" t="str">
        <f t="shared" si="109"/>
        <v/>
      </c>
    </row>
    <row r="3480" spans="20:21" x14ac:dyDescent="0.45">
      <c r="T3480" s="7" t="str">
        <f t="shared" si="108"/>
        <v/>
      </c>
      <c r="U3480" s="7" t="str">
        <f t="shared" si="109"/>
        <v/>
      </c>
    </row>
    <row r="3481" spans="20:21" x14ac:dyDescent="0.45">
      <c r="T3481" s="7" t="str">
        <f t="shared" si="108"/>
        <v/>
      </c>
      <c r="U3481" s="7" t="str">
        <f t="shared" si="109"/>
        <v/>
      </c>
    </row>
    <row r="3482" spans="20:21" x14ac:dyDescent="0.45">
      <c r="T3482" s="7" t="str">
        <f t="shared" si="108"/>
        <v/>
      </c>
      <c r="U3482" s="7" t="str">
        <f t="shared" si="109"/>
        <v/>
      </c>
    </row>
    <row r="3483" spans="20:21" x14ac:dyDescent="0.45">
      <c r="T3483" s="7" t="str">
        <f t="shared" si="108"/>
        <v/>
      </c>
      <c r="U3483" s="7" t="str">
        <f t="shared" si="109"/>
        <v/>
      </c>
    </row>
    <row r="3484" spans="20:21" x14ac:dyDescent="0.45">
      <c r="T3484" s="7" t="str">
        <f t="shared" si="108"/>
        <v/>
      </c>
      <c r="U3484" s="7" t="str">
        <f t="shared" si="109"/>
        <v/>
      </c>
    </row>
    <row r="3485" spans="20:21" x14ac:dyDescent="0.45">
      <c r="T3485" s="7" t="str">
        <f t="shared" si="108"/>
        <v/>
      </c>
      <c r="U3485" s="7" t="str">
        <f t="shared" si="109"/>
        <v/>
      </c>
    </row>
    <row r="3486" spans="20:21" x14ac:dyDescent="0.45">
      <c r="T3486" s="7" t="str">
        <f t="shared" si="108"/>
        <v/>
      </c>
      <c r="U3486" s="7" t="str">
        <f t="shared" si="109"/>
        <v/>
      </c>
    </row>
    <row r="3487" spans="20:21" x14ac:dyDescent="0.45">
      <c r="T3487" s="7" t="str">
        <f t="shared" si="108"/>
        <v/>
      </c>
      <c r="U3487" s="7" t="str">
        <f t="shared" si="109"/>
        <v/>
      </c>
    </row>
    <row r="3488" spans="20:21" x14ac:dyDescent="0.45">
      <c r="T3488" s="7" t="str">
        <f t="shared" si="108"/>
        <v/>
      </c>
      <c r="U3488" s="7" t="str">
        <f t="shared" si="109"/>
        <v/>
      </c>
    </row>
    <row r="3489" spans="20:21" x14ac:dyDescent="0.45">
      <c r="T3489" s="7" t="str">
        <f t="shared" si="108"/>
        <v/>
      </c>
      <c r="U3489" s="7" t="str">
        <f t="shared" si="109"/>
        <v/>
      </c>
    </row>
    <row r="3490" spans="20:21" x14ac:dyDescent="0.45">
      <c r="T3490" s="7" t="str">
        <f t="shared" si="108"/>
        <v/>
      </c>
      <c r="U3490" s="7" t="str">
        <f t="shared" si="109"/>
        <v/>
      </c>
    </row>
    <row r="3491" spans="20:21" x14ac:dyDescent="0.45">
      <c r="T3491" s="7" t="str">
        <f t="shared" si="108"/>
        <v/>
      </c>
      <c r="U3491" s="7" t="str">
        <f t="shared" si="109"/>
        <v/>
      </c>
    </row>
    <row r="3492" spans="20:21" x14ac:dyDescent="0.45">
      <c r="T3492" s="7" t="str">
        <f t="shared" si="108"/>
        <v/>
      </c>
      <c r="U3492" s="7" t="str">
        <f t="shared" si="109"/>
        <v/>
      </c>
    </row>
    <row r="3493" spans="20:21" x14ac:dyDescent="0.45">
      <c r="T3493" s="7" t="str">
        <f t="shared" si="108"/>
        <v/>
      </c>
      <c r="U3493" s="7" t="str">
        <f t="shared" si="109"/>
        <v/>
      </c>
    </row>
    <row r="3494" spans="20:21" x14ac:dyDescent="0.45">
      <c r="T3494" s="7" t="str">
        <f t="shared" si="108"/>
        <v/>
      </c>
      <c r="U3494" s="7" t="str">
        <f t="shared" si="109"/>
        <v/>
      </c>
    </row>
    <row r="3495" spans="20:21" x14ac:dyDescent="0.45">
      <c r="T3495" s="7" t="str">
        <f t="shared" si="108"/>
        <v/>
      </c>
      <c r="U3495" s="7" t="str">
        <f t="shared" si="109"/>
        <v/>
      </c>
    </row>
    <row r="3496" spans="20:21" x14ac:dyDescent="0.45">
      <c r="T3496" s="7" t="str">
        <f t="shared" si="108"/>
        <v/>
      </c>
      <c r="U3496" s="7" t="str">
        <f t="shared" si="109"/>
        <v/>
      </c>
    </row>
    <row r="3497" spans="20:21" x14ac:dyDescent="0.45">
      <c r="T3497" s="7" t="str">
        <f t="shared" si="108"/>
        <v/>
      </c>
      <c r="U3497" s="7" t="str">
        <f t="shared" si="109"/>
        <v/>
      </c>
    </row>
    <row r="3498" spans="20:21" x14ac:dyDescent="0.45">
      <c r="T3498" s="7" t="str">
        <f t="shared" si="108"/>
        <v/>
      </c>
      <c r="U3498" s="7" t="str">
        <f t="shared" si="109"/>
        <v/>
      </c>
    </row>
    <row r="3499" spans="20:21" x14ac:dyDescent="0.45">
      <c r="T3499" s="7" t="str">
        <f t="shared" si="108"/>
        <v/>
      </c>
      <c r="U3499" s="7" t="str">
        <f t="shared" si="109"/>
        <v/>
      </c>
    </row>
    <row r="3500" spans="20:21" x14ac:dyDescent="0.45">
      <c r="T3500" s="7" t="str">
        <f t="shared" si="108"/>
        <v/>
      </c>
      <c r="U3500" s="7" t="str">
        <f t="shared" si="109"/>
        <v/>
      </c>
    </row>
    <row r="3501" spans="20:21" x14ac:dyDescent="0.45">
      <c r="T3501" s="7" t="str">
        <f t="shared" si="108"/>
        <v/>
      </c>
      <c r="U3501" s="7" t="str">
        <f t="shared" si="109"/>
        <v/>
      </c>
    </row>
    <row r="3502" spans="20:21" x14ac:dyDescent="0.45">
      <c r="T3502" s="7" t="str">
        <f t="shared" si="108"/>
        <v/>
      </c>
      <c r="U3502" s="7" t="str">
        <f t="shared" si="109"/>
        <v/>
      </c>
    </row>
    <row r="3503" spans="20:21" x14ac:dyDescent="0.45">
      <c r="T3503" s="7" t="str">
        <f t="shared" si="108"/>
        <v/>
      </c>
      <c r="U3503" s="7" t="str">
        <f t="shared" si="109"/>
        <v/>
      </c>
    </row>
    <row r="3504" spans="20:21" x14ac:dyDescent="0.45">
      <c r="T3504" s="7" t="str">
        <f t="shared" si="108"/>
        <v/>
      </c>
      <c r="U3504" s="7" t="str">
        <f t="shared" si="109"/>
        <v/>
      </c>
    </row>
    <row r="3505" spans="20:21" x14ac:dyDescent="0.45">
      <c r="T3505" s="7" t="str">
        <f t="shared" si="108"/>
        <v/>
      </c>
      <c r="U3505" s="7" t="str">
        <f t="shared" si="109"/>
        <v/>
      </c>
    </row>
    <row r="3506" spans="20:21" x14ac:dyDescent="0.45">
      <c r="T3506" s="7" t="str">
        <f t="shared" si="108"/>
        <v/>
      </c>
      <c r="U3506" s="7" t="str">
        <f t="shared" si="109"/>
        <v/>
      </c>
    </row>
    <row r="3507" spans="20:21" x14ac:dyDescent="0.45">
      <c r="T3507" s="7" t="str">
        <f t="shared" si="108"/>
        <v/>
      </c>
      <c r="U3507" s="7" t="str">
        <f t="shared" si="109"/>
        <v/>
      </c>
    </row>
    <row r="3508" spans="20:21" x14ac:dyDescent="0.45">
      <c r="T3508" s="7" t="str">
        <f t="shared" si="108"/>
        <v/>
      </c>
      <c r="U3508" s="7" t="str">
        <f t="shared" si="109"/>
        <v/>
      </c>
    </row>
    <row r="3509" spans="20:21" x14ac:dyDescent="0.45">
      <c r="T3509" s="7" t="str">
        <f t="shared" si="108"/>
        <v/>
      </c>
      <c r="U3509" s="7" t="str">
        <f t="shared" si="109"/>
        <v/>
      </c>
    </row>
    <row r="3510" spans="20:21" x14ac:dyDescent="0.45">
      <c r="T3510" s="7" t="str">
        <f t="shared" si="108"/>
        <v/>
      </c>
      <c r="U3510" s="7" t="str">
        <f t="shared" si="109"/>
        <v/>
      </c>
    </row>
    <row r="3511" spans="20:21" x14ac:dyDescent="0.45">
      <c r="T3511" s="7" t="str">
        <f t="shared" si="108"/>
        <v/>
      </c>
      <c r="U3511" s="7" t="str">
        <f t="shared" si="109"/>
        <v/>
      </c>
    </row>
    <row r="3512" spans="20:21" x14ac:dyDescent="0.45">
      <c r="T3512" s="7" t="str">
        <f t="shared" si="108"/>
        <v/>
      </c>
      <c r="U3512" s="7" t="str">
        <f t="shared" si="109"/>
        <v/>
      </c>
    </row>
    <row r="3513" spans="20:21" x14ac:dyDescent="0.45">
      <c r="T3513" s="7" t="str">
        <f t="shared" si="108"/>
        <v/>
      </c>
      <c r="U3513" s="7" t="str">
        <f t="shared" si="109"/>
        <v/>
      </c>
    </row>
    <row r="3514" spans="20:21" x14ac:dyDescent="0.45">
      <c r="T3514" s="7" t="str">
        <f t="shared" si="108"/>
        <v/>
      </c>
      <c r="U3514" s="7" t="str">
        <f t="shared" si="109"/>
        <v/>
      </c>
    </row>
    <row r="3515" spans="20:21" x14ac:dyDescent="0.45">
      <c r="T3515" s="7" t="str">
        <f t="shared" si="108"/>
        <v/>
      </c>
      <c r="U3515" s="7" t="str">
        <f t="shared" si="109"/>
        <v/>
      </c>
    </row>
    <row r="3516" spans="20:21" x14ac:dyDescent="0.45">
      <c r="T3516" s="7" t="str">
        <f t="shared" si="108"/>
        <v/>
      </c>
      <c r="U3516" s="7" t="str">
        <f t="shared" si="109"/>
        <v/>
      </c>
    </row>
    <row r="3517" spans="20:21" x14ac:dyDescent="0.45">
      <c r="T3517" s="7" t="str">
        <f t="shared" si="108"/>
        <v/>
      </c>
      <c r="U3517" s="7" t="str">
        <f t="shared" si="109"/>
        <v/>
      </c>
    </row>
    <row r="3518" spans="20:21" x14ac:dyDescent="0.45">
      <c r="T3518" s="7" t="str">
        <f t="shared" si="108"/>
        <v/>
      </c>
      <c r="U3518" s="7" t="str">
        <f t="shared" si="109"/>
        <v/>
      </c>
    </row>
    <row r="3519" spans="20:21" x14ac:dyDescent="0.45">
      <c r="T3519" s="7" t="str">
        <f t="shared" si="108"/>
        <v/>
      </c>
      <c r="U3519" s="7" t="str">
        <f t="shared" si="109"/>
        <v/>
      </c>
    </row>
    <row r="3520" spans="20:21" x14ac:dyDescent="0.45">
      <c r="T3520" s="7" t="str">
        <f t="shared" si="108"/>
        <v/>
      </c>
      <c r="U3520" s="7" t="str">
        <f t="shared" si="109"/>
        <v/>
      </c>
    </row>
    <row r="3521" spans="20:21" x14ac:dyDescent="0.45">
      <c r="T3521" s="7" t="str">
        <f t="shared" si="108"/>
        <v/>
      </c>
      <c r="U3521" s="7" t="str">
        <f t="shared" si="109"/>
        <v/>
      </c>
    </row>
    <row r="3522" spans="20:21" x14ac:dyDescent="0.45">
      <c r="T3522" s="7" t="str">
        <f t="shared" si="108"/>
        <v/>
      </c>
      <c r="U3522" s="7" t="str">
        <f t="shared" si="109"/>
        <v/>
      </c>
    </row>
    <row r="3523" spans="20:21" x14ac:dyDescent="0.45">
      <c r="T3523" s="7" t="str">
        <f t="shared" si="108"/>
        <v/>
      </c>
      <c r="U3523" s="7" t="str">
        <f t="shared" si="109"/>
        <v/>
      </c>
    </row>
    <row r="3524" spans="20:21" x14ac:dyDescent="0.45">
      <c r="T3524" s="7" t="str">
        <f t="shared" ref="T3524:T3587" si="110">TRIM(D3524)</f>
        <v/>
      </c>
      <c r="U3524" s="7" t="str">
        <f t="shared" ref="U3524:U3587" si="111">TRIM(E3524)</f>
        <v/>
      </c>
    </row>
    <row r="3525" spans="20:21" x14ac:dyDescent="0.45">
      <c r="T3525" s="7" t="str">
        <f t="shared" si="110"/>
        <v/>
      </c>
      <c r="U3525" s="7" t="str">
        <f t="shared" si="111"/>
        <v/>
      </c>
    </row>
    <row r="3526" spans="20:21" x14ac:dyDescent="0.45">
      <c r="T3526" s="7" t="str">
        <f t="shared" si="110"/>
        <v/>
      </c>
      <c r="U3526" s="7" t="str">
        <f t="shared" si="111"/>
        <v/>
      </c>
    </row>
    <row r="3527" spans="20:21" x14ac:dyDescent="0.45">
      <c r="T3527" s="7" t="str">
        <f t="shared" si="110"/>
        <v/>
      </c>
      <c r="U3527" s="7" t="str">
        <f t="shared" si="111"/>
        <v/>
      </c>
    </row>
    <row r="3528" spans="20:21" x14ac:dyDescent="0.45">
      <c r="T3528" s="7" t="str">
        <f t="shared" si="110"/>
        <v/>
      </c>
      <c r="U3528" s="7" t="str">
        <f t="shared" si="111"/>
        <v/>
      </c>
    </row>
    <row r="3529" spans="20:21" x14ac:dyDescent="0.45">
      <c r="T3529" s="7" t="str">
        <f t="shared" si="110"/>
        <v/>
      </c>
      <c r="U3529" s="7" t="str">
        <f t="shared" si="111"/>
        <v/>
      </c>
    </row>
    <row r="3530" spans="20:21" x14ac:dyDescent="0.45">
      <c r="T3530" s="7" t="str">
        <f t="shared" si="110"/>
        <v/>
      </c>
      <c r="U3530" s="7" t="str">
        <f t="shared" si="111"/>
        <v/>
      </c>
    </row>
    <row r="3531" spans="20:21" x14ac:dyDescent="0.45">
      <c r="T3531" s="7" t="str">
        <f t="shared" si="110"/>
        <v/>
      </c>
      <c r="U3531" s="7" t="str">
        <f t="shared" si="111"/>
        <v/>
      </c>
    </row>
    <row r="3532" spans="20:21" x14ac:dyDescent="0.45">
      <c r="T3532" s="7" t="str">
        <f t="shared" si="110"/>
        <v/>
      </c>
      <c r="U3532" s="7" t="str">
        <f t="shared" si="111"/>
        <v/>
      </c>
    </row>
    <row r="3533" spans="20:21" x14ac:dyDescent="0.45">
      <c r="T3533" s="7" t="str">
        <f t="shared" si="110"/>
        <v/>
      </c>
      <c r="U3533" s="7" t="str">
        <f t="shared" si="111"/>
        <v/>
      </c>
    </row>
    <row r="3534" spans="20:21" x14ac:dyDescent="0.45">
      <c r="T3534" s="7" t="str">
        <f t="shared" si="110"/>
        <v/>
      </c>
      <c r="U3534" s="7" t="str">
        <f t="shared" si="111"/>
        <v/>
      </c>
    </row>
    <row r="3535" spans="20:21" x14ac:dyDescent="0.45">
      <c r="T3535" s="7" t="str">
        <f t="shared" si="110"/>
        <v/>
      </c>
      <c r="U3535" s="7" t="str">
        <f t="shared" si="111"/>
        <v/>
      </c>
    </row>
    <row r="3536" spans="20:21" x14ac:dyDescent="0.45">
      <c r="T3536" s="7" t="str">
        <f t="shared" si="110"/>
        <v/>
      </c>
      <c r="U3536" s="7" t="str">
        <f t="shared" si="111"/>
        <v/>
      </c>
    </row>
    <row r="3537" spans="20:21" x14ac:dyDescent="0.45">
      <c r="T3537" s="7" t="str">
        <f t="shared" si="110"/>
        <v/>
      </c>
      <c r="U3537" s="7" t="str">
        <f t="shared" si="111"/>
        <v/>
      </c>
    </row>
    <row r="3538" spans="20:21" x14ac:dyDescent="0.45">
      <c r="T3538" s="7" t="str">
        <f t="shared" si="110"/>
        <v/>
      </c>
      <c r="U3538" s="7" t="str">
        <f t="shared" si="111"/>
        <v/>
      </c>
    </row>
    <row r="3539" spans="20:21" x14ac:dyDescent="0.45">
      <c r="T3539" s="7" t="str">
        <f t="shared" si="110"/>
        <v/>
      </c>
      <c r="U3539" s="7" t="str">
        <f t="shared" si="111"/>
        <v/>
      </c>
    </row>
    <row r="3540" spans="20:21" x14ac:dyDescent="0.45">
      <c r="T3540" s="7" t="str">
        <f t="shared" si="110"/>
        <v/>
      </c>
      <c r="U3540" s="7" t="str">
        <f t="shared" si="111"/>
        <v/>
      </c>
    </row>
    <row r="3541" spans="20:21" x14ac:dyDescent="0.45">
      <c r="T3541" s="7" t="str">
        <f t="shared" si="110"/>
        <v/>
      </c>
      <c r="U3541" s="7" t="str">
        <f t="shared" si="111"/>
        <v/>
      </c>
    </row>
    <row r="3542" spans="20:21" x14ac:dyDescent="0.45">
      <c r="T3542" s="7" t="str">
        <f t="shared" si="110"/>
        <v/>
      </c>
      <c r="U3542" s="7" t="str">
        <f t="shared" si="111"/>
        <v/>
      </c>
    </row>
    <row r="3543" spans="20:21" x14ac:dyDescent="0.45">
      <c r="T3543" s="7" t="str">
        <f t="shared" si="110"/>
        <v/>
      </c>
      <c r="U3543" s="7" t="str">
        <f t="shared" si="111"/>
        <v/>
      </c>
    </row>
    <row r="3544" spans="20:21" x14ac:dyDescent="0.45">
      <c r="T3544" s="7" t="str">
        <f t="shared" si="110"/>
        <v/>
      </c>
      <c r="U3544" s="7" t="str">
        <f t="shared" si="111"/>
        <v/>
      </c>
    </row>
    <row r="3545" spans="20:21" x14ac:dyDescent="0.45">
      <c r="T3545" s="7" t="str">
        <f t="shared" si="110"/>
        <v/>
      </c>
      <c r="U3545" s="7" t="str">
        <f t="shared" si="111"/>
        <v/>
      </c>
    </row>
    <row r="3546" spans="20:21" x14ac:dyDescent="0.45">
      <c r="T3546" s="7" t="str">
        <f t="shared" si="110"/>
        <v/>
      </c>
      <c r="U3546" s="7" t="str">
        <f t="shared" si="111"/>
        <v/>
      </c>
    </row>
    <row r="3547" spans="20:21" x14ac:dyDescent="0.45">
      <c r="T3547" s="7" t="str">
        <f t="shared" si="110"/>
        <v/>
      </c>
      <c r="U3547" s="7" t="str">
        <f t="shared" si="111"/>
        <v/>
      </c>
    </row>
    <row r="3548" spans="20:21" x14ac:dyDescent="0.45">
      <c r="T3548" s="7" t="str">
        <f t="shared" si="110"/>
        <v/>
      </c>
      <c r="U3548" s="7" t="str">
        <f t="shared" si="111"/>
        <v/>
      </c>
    </row>
    <row r="3549" spans="20:21" x14ac:dyDescent="0.45">
      <c r="T3549" s="7" t="str">
        <f t="shared" si="110"/>
        <v/>
      </c>
      <c r="U3549" s="7" t="str">
        <f t="shared" si="111"/>
        <v/>
      </c>
    </row>
    <row r="3550" spans="20:21" x14ac:dyDescent="0.45">
      <c r="T3550" s="7" t="str">
        <f t="shared" si="110"/>
        <v/>
      </c>
      <c r="U3550" s="7" t="str">
        <f t="shared" si="111"/>
        <v/>
      </c>
    </row>
    <row r="3551" spans="20:21" x14ac:dyDescent="0.45">
      <c r="T3551" s="7" t="str">
        <f t="shared" si="110"/>
        <v/>
      </c>
      <c r="U3551" s="7" t="str">
        <f t="shared" si="111"/>
        <v/>
      </c>
    </row>
    <row r="3552" spans="20:21" x14ac:dyDescent="0.45">
      <c r="T3552" s="7" t="str">
        <f t="shared" si="110"/>
        <v/>
      </c>
      <c r="U3552" s="7" t="str">
        <f t="shared" si="111"/>
        <v/>
      </c>
    </row>
    <row r="3553" spans="20:21" x14ac:dyDescent="0.45">
      <c r="T3553" s="7" t="str">
        <f t="shared" si="110"/>
        <v/>
      </c>
      <c r="U3553" s="7" t="str">
        <f t="shared" si="111"/>
        <v/>
      </c>
    </row>
    <row r="3554" spans="20:21" x14ac:dyDescent="0.45">
      <c r="T3554" s="7" t="str">
        <f t="shared" si="110"/>
        <v/>
      </c>
      <c r="U3554" s="7" t="str">
        <f t="shared" si="111"/>
        <v/>
      </c>
    </row>
    <row r="3555" spans="20:21" x14ac:dyDescent="0.45">
      <c r="T3555" s="7" t="str">
        <f t="shared" si="110"/>
        <v/>
      </c>
      <c r="U3555" s="7" t="str">
        <f t="shared" si="111"/>
        <v/>
      </c>
    </row>
    <row r="3556" spans="20:21" x14ac:dyDescent="0.45">
      <c r="T3556" s="7" t="str">
        <f t="shared" si="110"/>
        <v/>
      </c>
      <c r="U3556" s="7" t="str">
        <f t="shared" si="111"/>
        <v/>
      </c>
    </row>
    <row r="3557" spans="20:21" x14ac:dyDescent="0.45">
      <c r="T3557" s="7" t="str">
        <f t="shared" si="110"/>
        <v/>
      </c>
      <c r="U3557" s="7" t="str">
        <f t="shared" si="111"/>
        <v/>
      </c>
    </row>
    <row r="3558" spans="20:21" x14ac:dyDescent="0.45">
      <c r="T3558" s="7" t="str">
        <f t="shared" si="110"/>
        <v/>
      </c>
      <c r="U3558" s="7" t="str">
        <f t="shared" si="111"/>
        <v/>
      </c>
    </row>
    <row r="3559" spans="20:21" x14ac:dyDescent="0.45">
      <c r="T3559" s="7" t="str">
        <f t="shared" si="110"/>
        <v/>
      </c>
      <c r="U3559" s="7" t="str">
        <f t="shared" si="111"/>
        <v/>
      </c>
    </row>
    <row r="3560" spans="20:21" x14ac:dyDescent="0.45">
      <c r="T3560" s="7" t="str">
        <f t="shared" si="110"/>
        <v/>
      </c>
      <c r="U3560" s="7" t="str">
        <f t="shared" si="111"/>
        <v/>
      </c>
    </row>
    <row r="3561" spans="20:21" x14ac:dyDescent="0.45">
      <c r="T3561" s="7" t="str">
        <f t="shared" si="110"/>
        <v/>
      </c>
      <c r="U3561" s="7" t="str">
        <f t="shared" si="111"/>
        <v/>
      </c>
    </row>
    <row r="3562" spans="20:21" x14ac:dyDescent="0.45">
      <c r="T3562" s="7" t="str">
        <f t="shared" si="110"/>
        <v/>
      </c>
      <c r="U3562" s="7" t="str">
        <f t="shared" si="111"/>
        <v/>
      </c>
    </row>
    <row r="3563" spans="20:21" x14ac:dyDescent="0.45">
      <c r="T3563" s="7" t="str">
        <f t="shared" si="110"/>
        <v/>
      </c>
      <c r="U3563" s="7" t="str">
        <f t="shared" si="111"/>
        <v/>
      </c>
    </row>
    <row r="3564" spans="20:21" x14ac:dyDescent="0.45">
      <c r="T3564" s="7" t="str">
        <f t="shared" si="110"/>
        <v/>
      </c>
      <c r="U3564" s="7" t="str">
        <f t="shared" si="111"/>
        <v/>
      </c>
    </row>
    <row r="3565" spans="20:21" x14ac:dyDescent="0.45">
      <c r="T3565" s="7" t="str">
        <f t="shared" si="110"/>
        <v/>
      </c>
      <c r="U3565" s="7" t="str">
        <f t="shared" si="111"/>
        <v/>
      </c>
    </row>
    <row r="3566" spans="20:21" x14ac:dyDescent="0.45">
      <c r="T3566" s="7" t="str">
        <f t="shared" si="110"/>
        <v/>
      </c>
      <c r="U3566" s="7" t="str">
        <f t="shared" si="111"/>
        <v/>
      </c>
    </row>
    <row r="3567" spans="20:21" x14ac:dyDescent="0.45">
      <c r="T3567" s="7" t="str">
        <f t="shared" si="110"/>
        <v/>
      </c>
      <c r="U3567" s="7" t="str">
        <f t="shared" si="111"/>
        <v/>
      </c>
    </row>
    <row r="3568" spans="20:21" x14ac:dyDescent="0.45">
      <c r="T3568" s="7" t="str">
        <f t="shared" si="110"/>
        <v/>
      </c>
      <c r="U3568" s="7" t="str">
        <f t="shared" si="111"/>
        <v/>
      </c>
    </row>
    <row r="3569" spans="20:21" x14ac:dyDescent="0.45">
      <c r="T3569" s="7" t="str">
        <f t="shared" si="110"/>
        <v/>
      </c>
      <c r="U3569" s="7" t="str">
        <f t="shared" si="111"/>
        <v/>
      </c>
    </row>
    <row r="3570" spans="20:21" x14ac:dyDescent="0.45">
      <c r="T3570" s="7" t="str">
        <f t="shared" si="110"/>
        <v/>
      </c>
      <c r="U3570" s="7" t="str">
        <f t="shared" si="111"/>
        <v/>
      </c>
    </row>
    <row r="3571" spans="20:21" x14ac:dyDescent="0.45">
      <c r="T3571" s="7" t="str">
        <f t="shared" si="110"/>
        <v/>
      </c>
      <c r="U3571" s="7" t="str">
        <f t="shared" si="111"/>
        <v/>
      </c>
    </row>
    <row r="3572" spans="20:21" x14ac:dyDescent="0.45">
      <c r="T3572" s="7" t="str">
        <f t="shared" si="110"/>
        <v/>
      </c>
      <c r="U3572" s="7" t="str">
        <f t="shared" si="111"/>
        <v/>
      </c>
    </row>
    <row r="3573" spans="20:21" x14ac:dyDescent="0.45">
      <c r="T3573" s="7" t="str">
        <f t="shared" si="110"/>
        <v/>
      </c>
      <c r="U3573" s="7" t="str">
        <f t="shared" si="111"/>
        <v/>
      </c>
    </row>
    <row r="3574" spans="20:21" x14ac:dyDescent="0.45">
      <c r="T3574" s="7" t="str">
        <f t="shared" si="110"/>
        <v/>
      </c>
      <c r="U3574" s="7" t="str">
        <f t="shared" si="111"/>
        <v/>
      </c>
    </row>
    <row r="3575" spans="20:21" x14ac:dyDescent="0.45">
      <c r="T3575" s="7" t="str">
        <f t="shared" si="110"/>
        <v/>
      </c>
      <c r="U3575" s="7" t="str">
        <f t="shared" si="111"/>
        <v/>
      </c>
    </row>
    <row r="3576" spans="20:21" x14ac:dyDescent="0.45">
      <c r="T3576" s="7" t="str">
        <f t="shared" si="110"/>
        <v/>
      </c>
      <c r="U3576" s="7" t="str">
        <f t="shared" si="111"/>
        <v/>
      </c>
    </row>
    <row r="3577" spans="20:21" x14ac:dyDescent="0.45">
      <c r="T3577" s="7" t="str">
        <f t="shared" si="110"/>
        <v/>
      </c>
      <c r="U3577" s="7" t="str">
        <f t="shared" si="111"/>
        <v/>
      </c>
    </row>
    <row r="3578" spans="20:21" x14ac:dyDescent="0.45">
      <c r="T3578" s="7" t="str">
        <f t="shared" si="110"/>
        <v/>
      </c>
      <c r="U3578" s="7" t="str">
        <f t="shared" si="111"/>
        <v/>
      </c>
    </row>
    <row r="3579" spans="20:21" x14ac:dyDescent="0.45">
      <c r="T3579" s="7" t="str">
        <f t="shared" si="110"/>
        <v/>
      </c>
      <c r="U3579" s="7" t="str">
        <f t="shared" si="111"/>
        <v/>
      </c>
    </row>
    <row r="3580" spans="20:21" x14ac:dyDescent="0.45">
      <c r="T3580" s="7" t="str">
        <f t="shared" si="110"/>
        <v/>
      </c>
      <c r="U3580" s="7" t="str">
        <f t="shared" si="111"/>
        <v/>
      </c>
    </row>
    <row r="3581" spans="20:21" x14ac:dyDescent="0.45">
      <c r="T3581" s="7" t="str">
        <f t="shared" si="110"/>
        <v/>
      </c>
      <c r="U3581" s="7" t="str">
        <f t="shared" si="111"/>
        <v/>
      </c>
    </row>
    <row r="3582" spans="20:21" x14ac:dyDescent="0.45">
      <c r="T3582" s="7" t="str">
        <f t="shared" si="110"/>
        <v/>
      </c>
      <c r="U3582" s="7" t="str">
        <f t="shared" si="111"/>
        <v/>
      </c>
    </row>
    <row r="3583" spans="20:21" x14ac:dyDescent="0.45">
      <c r="T3583" s="7" t="str">
        <f t="shared" si="110"/>
        <v/>
      </c>
      <c r="U3583" s="7" t="str">
        <f t="shared" si="111"/>
        <v/>
      </c>
    </row>
    <row r="3584" spans="20:21" x14ac:dyDescent="0.45">
      <c r="T3584" s="7" t="str">
        <f t="shared" si="110"/>
        <v/>
      </c>
      <c r="U3584" s="7" t="str">
        <f t="shared" si="111"/>
        <v/>
      </c>
    </row>
    <row r="3585" spans="20:21" x14ac:dyDescent="0.45">
      <c r="T3585" s="7" t="str">
        <f t="shared" si="110"/>
        <v/>
      </c>
      <c r="U3585" s="7" t="str">
        <f t="shared" si="111"/>
        <v/>
      </c>
    </row>
    <row r="3586" spans="20:21" x14ac:dyDescent="0.45">
      <c r="T3586" s="7" t="str">
        <f t="shared" si="110"/>
        <v/>
      </c>
      <c r="U3586" s="7" t="str">
        <f t="shared" si="111"/>
        <v/>
      </c>
    </row>
    <row r="3587" spans="20:21" x14ac:dyDescent="0.45">
      <c r="T3587" s="7" t="str">
        <f t="shared" si="110"/>
        <v/>
      </c>
      <c r="U3587" s="7" t="str">
        <f t="shared" si="111"/>
        <v/>
      </c>
    </row>
    <row r="3588" spans="20:21" x14ac:dyDescent="0.45">
      <c r="T3588" s="7" t="str">
        <f t="shared" ref="T3588:T3651" si="112">TRIM(D3588)</f>
        <v/>
      </c>
      <c r="U3588" s="7" t="str">
        <f t="shared" ref="U3588:U3651" si="113">TRIM(E3588)</f>
        <v/>
      </c>
    </row>
    <row r="3589" spans="20:21" x14ac:dyDescent="0.45">
      <c r="T3589" s="7" t="str">
        <f t="shared" si="112"/>
        <v/>
      </c>
      <c r="U3589" s="7" t="str">
        <f t="shared" si="113"/>
        <v/>
      </c>
    </row>
    <row r="3590" spans="20:21" x14ac:dyDescent="0.45">
      <c r="T3590" s="7" t="str">
        <f t="shared" si="112"/>
        <v/>
      </c>
      <c r="U3590" s="7" t="str">
        <f t="shared" si="113"/>
        <v/>
      </c>
    </row>
    <row r="3591" spans="20:21" x14ac:dyDescent="0.45">
      <c r="T3591" s="7" t="str">
        <f t="shared" si="112"/>
        <v/>
      </c>
      <c r="U3591" s="7" t="str">
        <f t="shared" si="113"/>
        <v/>
      </c>
    </row>
    <row r="3592" spans="20:21" x14ac:dyDescent="0.45">
      <c r="T3592" s="7" t="str">
        <f t="shared" si="112"/>
        <v/>
      </c>
      <c r="U3592" s="7" t="str">
        <f t="shared" si="113"/>
        <v/>
      </c>
    </row>
    <row r="3593" spans="20:21" x14ac:dyDescent="0.45">
      <c r="T3593" s="7" t="str">
        <f t="shared" si="112"/>
        <v/>
      </c>
      <c r="U3593" s="7" t="str">
        <f t="shared" si="113"/>
        <v/>
      </c>
    </row>
    <row r="3594" spans="20:21" x14ac:dyDescent="0.45">
      <c r="T3594" s="7" t="str">
        <f t="shared" si="112"/>
        <v/>
      </c>
      <c r="U3594" s="7" t="str">
        <f t="shared" si="113"/>
        <v/>
      </c>
    </row>
    <row r="3595" spans="20:21" x14ac:dyDescent="0.45">
      <c r="T3595" s="7" t="str">
        <f t="shared" si="112"/>
        <v/>
      </c>
      <c r="U3595" s="7" t="str">
        <f t="shared" si="113"/>
        <v/>
      </c>
    </row>
    <row r="3596" spans="20:21" x14ac:dyDescent="0.45">
      <c r="T3596" s="7" t="str">
        <f t="shared" si="112"/>
        <v/>
      </c>
      <c r="U3596" s="7" t="str">
        <f t="shared" si="113"/>
        <v/>
      </c>
    </row>
    <row r="3597" spans="20:21" x14ac:dyDescent="0.45">
      <c r="T3597" s="7" t="str">
        <f t="shared" si="112"/>
        <v/>
      </c>
      <c r="U3597" s="7" t="str">
        <f t="shared" si="113"/>
        <v/>
      </c>
    </row>
    <row r="3598" spans="20:21" x14ac:dyDescent="0.45">
      <c r="T3598" s="7" t="str">
        <f t="shared" si="112"/>
        <v/>
      </c>
      <c r="U3598" s="7" t="str">
        <f t="shared" si="113"/>
        <v/>
      </c>
    </row>
    <row r="3599" spans="20:21" x14ac:dyDescent="0.45">
      <c r="T3599" s="7" t="str">
        <f t="shared" si="112"/>
        <v/>
      </c>
      <c r="U3599" s="7" t="str">
        <f t="shared" si="113"/>
        <v/>
      </c>
    </row>
    <row r="3600" spans="20:21" x14ac:dyDescent="0.45">
      <c r="T3600" s="7" t="str">
        <f t="shared" si="112"/>
        <v/>
      </c>
      <c r="U3600" s="7" t="str">
        <f t="shared" si="113"/>
        <v/>
      </c>
    </row>
    <row r="3601" spans="20:21" x14ac:dyDescent="0.45">
      <c r="T3601" s="7" t="str">
        <f t="shared" si="112"/>
        <v/>
      </c>
      <c r="U3601" s="7" t="str">
        <f t="shared" si="113"/>
        <v/>
      </c>
    </row>
    <row r="3602" spans="20:21" x14ac:dyDescent="0.45">
      <c r="T3602" s="7" t="str">
        <f t="shared" si="112"/>
        <v/>
      </c>
      <c r="U3602" s="7" t="str">
        <f t="shared" si="113"/>
        <v/>
      </c>
    </row>
    <row r="3603" spans="20:21" x14ac:dyDescent="0.45">
      <c r="T3603" s="7" t="str">
        <f t="shared" si="112"/>
        <v/>
      </c>
      <c r="U3603" s="7" t="str">
        <f t="shared" si="113"/>
        <v/>
      </c>
    </row>
    <row r="3604" spans="20:21" x14ac:dyDescent="0.45">
      <c r="T3604" s="7" t="str">
        <f t="shared" si="112"/>
        <v/>
      </c>
      <c r="U3604" s="7" t="str">
        <f t="shared" si="113"/>
        <v/>
      </c>
    </row>
    <row r="3605" spans="20:21" x14ac:dyDescent="0.45">
      <c r="T3605" s="7" t="str">
        <f t="shared" si="112"/>
        <v/>
      </c>
      <c r="U3605" s="7" t="str">
        <f t="shared" si="113"/>
        <v/>
      </c>
    </row>
    <row r="3606" spans="20:21" x14ac:dyDescent="0.45">
      <c r="T3606" s="7" t="str">
        <f t="shared" si="112"/>
        <v/>
      </c>
      <c r="U3606" s="7" t="str">
        <f t="shared" si="113"/>
        <v/>
      </c>
    </row>
    <row r="3607" spans="20:21" x14ac:dyDescent="0.45">
      <c r="T3607" s="7" t="str">
        <f t="shared" si="112"/>
        <v/>
      </c>
      <c r="U3607" s="7" t="str">
        <f t="shared" si="113"/>
        <v/>
      </c>
    </row>
    <row r="3608" spans="20:21" x14ac:dyDescent="0.45">
      <c r="T3608" s="7" t="str">
        <f t="shared" si="112"/>
        <v/>
      </c>
      <c r="U3608" s="7" t="str">
        <f t="shared" si="113"/>
        <v/>
      </c>
    </row>
    <row r="3609" spans="20:21" x14ac:dyDescent="0.45">
      <c r="T3609" s="7" t="str">
        <f t="shared" si="112"/>
        <v/>
      </c>
      <c r="U3609" s="7" t="str">
        <f t="shared" si="113"/>
        <v/>
      </c>
    </row>
    <row r="3610" spans="20:21" x14ac:dyDescent="0.45">
      <c r="T3610" s="7" t="str">
        <f t="shared" si="112"/>
        <v/>
      </c>
      <c r="U3610" s="7" t="str">
        <f t="shared" si="113"/>
        <v/>
      </c>
    </row>
    <row r="3611" spans="20:21" x14ac:dyDescent="0.45">
      <c r="T3611" s="7" t="str">
        <f t="shared" si="112"/>
        <v/>
      </c>
      <c r="U3611" s="7" t="str">
        <f t="shared" si="113"/>
        <v/>
      </c>
    </row>
    <row r="3612" spans="20:21" x14ac:dyDescent="0.45">
      <c r="T3612" s="7" t="str">
        <f t="shared" si="112"/>
        <v/>
      </c>
      <c r="U3612" s="7" t="str">
        <f t="shared" si="113"/>
        <v/>
      </c>
    </row>
    <row r="3613" spans="20:21" x14ac:dyDescent="0.45">
      <c r="T3613" s="7" t="str">
        <f t="shared" si="112"/>
        <v/>
      </c>
      <c r="U3613" s="7" t="str">
        <f t="shared" si="113"/>
        <v/>
      </c>
    </row>
    <row r="3614" spans="20:21" x14ac:dyDescent="0.45">
      <c r="T3614" s="7" t="str">
        <f t="shared" si="112"/>
        <v/>
      </c>
      <c r="U3614" s="7" t="str">
        <f t="shared" si="113"/>
        <v/>
      </c>
    </row>
    <row r="3615" spans="20:21" x14ac:dyDescent="0.45">
      <c r="T3615" s="7" t="str">
        <f t="shared" si="112"/>
        <v/>
      </c>
      <c r="U3615" s="7" t="str">
        <f t="shared" si="113"/>
        <v/>
      </c>
    </row>
    <row r="3616" spans="20:21" x14ac:dyDescent="0.45">
      <c r="T3616" s="7" t="str">
        <f t="shared" si="112"/>
        <v/>
      </c>
      <c r="U3616" s="7" t="str">
        <f t="shared" si="113"/>
        <v/>
      </c>
    </row>
    <row r="3617" spans="20:21" x14ac:dyDescent="0.45">
      <c r="T3617" s="7" t="str">
        <f t="shared" si="112"/>
        <v/>
      </c>
      <c r="U3617" s="7" t="str">
        <f t="shared" si="113"/>
        <v/>
      </c>
    </row>
    <row r="3618" spans="20:21" x14ac:dyDescent="0.45">
      <c r="T3618" s="7" t="str">
        <f t="shared" si="112"/>
        <v/>
      </c>
      <c r="U3618" s="7" t="str">
        <f t="shared" si="113"/>
        <v/>
      </c>
    </row>
    <row r="3619" spans="20:21" x14ac:dyDescent="0.45">
      <c r="T3619" s="7" t="str">
        <f t="shared" si="112"/>
        <v/>
      </c>
      <c r="U3619" s="7" t="str">
        <f t="shared" si="113"/>
        <v/>
      </c>
    </row>
    <row r="3620" spans="20:21" x14ac:dyDescent="0.45">
      <c r="T3620" s="7" t="str">
        <f t="shared" si="112"/>
        <v/>
      </c>
      <c r="U3620" s="7" t="str">
        <f t="shared" si="113"/>
        <v/>
      </c>
    </row>
    <row r="3621" spans="20:21" x14ac:dyDescent="0.45">
      <c r="T3621" s="7" t="str">
        <f t="shared" si="112"/>
        <v/>
      </c>
      <c r="U3621" s="7" t="str">
        <f t="shared" si="113"/>
        <v/>
      </c>
    </row>
    <row r="3622" spans="20:21" x14ac:dyDescent="0.45">
      <c r="T3622" s="7" t="str">
        <f t="shared" si="112"/>
        <v/>
      </c>
      <c r="U3622" s="7" t="str">
        <f t="shared" si="113"/>
        <v/>
      </c>
    </row>
    <row r="3623" spans="20:21" x14ac:dyDescent="0.45">
      <c r="T3623" s="7" t="str">
        <f t="shared" si="112"/>
        <v/>
      </c>
      <c r="U3623" s="7" t="str">
        <f t="shared" si="113"/>
        <v/>
      </c>
    </row>
    <row r="3624" spans="20:21" x14ac:dyDescent="0.45">
      <c r="T3624" s="7" t="str">
        <f t="shared" si="112"/>
        <v/>
      </c>
      <c r="U3624" s="7" t="str">
        <f t="shared" si="113"/>
        <v/>
      </c>
    </row>
    <row r="3625" spans="20:21" x14ac:dyDescent="0.45">
      <c r="T3625" s="7" t="str">
        <f t="shared" si="112"/>
        <v/>
      </c>
      <c r="U3625" s="7" t="str">
        <f t="shared" si="113"/>
        <v/>
      </c>
    </row>
    <row r="3626" spans="20:21" x14ac:dyDescent="0.45">
      <c r="T3626" s="7" t="str">
        <f t="shared" si="112"/>
        <v/>
      </c>
      <c r="U3626" s="7" t="str">
        <f t="shared" si="113"/>
        <v/>
      </c>
    </row>
    <row r="3627" spans="20:21" x14ac:dyDescent="0.45">
      <c r="T3627" s="7" t="str">
        <f t="shared" si="112"/>
        <v/>
      </c>
      <c r="U3627" s="7" t="str">
        <f t="shared" si="113"/>
        <v/>
      </c>
    </row>
    <row r="3628" spans="20:21" x14ac:dyDescent="0.45">
      <c r="T3628" s="7" t="str">
        <f t="shared" si="112"/>
        <v/>
      </c>
      <c r="U3628" s="7" t="str">
        <f t="shared" si="113"/>
        <v/>
      </c>
    </row>
    <row r="3629" spans="20:21" x14ac:dyDescent="0.45">
      <c r="T3629" s="7" t="str">
        <f t="shared" si="112"/>
        <v/>
      </c>
      <c r="U3629" s="7" t="str">
        <f t="shared" si="113"/>
        <v/>
      </c>
    </row>
    <row r="3630" spans="20:21" x14ac:dyDescent="0.45">
      <c r="T3630" s="7" t="str">
        <f t="shared" si="112"/>
        <v/>
      </c>
      <c r="U3630" s="7" t="str">
        <f t="shared" si="113"/>
        <v/>
      </c>
    </row>
    <row r="3631" spans="20:21" x14ac:dyDescent="0.45">
      <c r="T3631" s="7" t="str">
        <f t="shared" si="112"/>
        <v/>
      </c>
      <c r="U3631" s="7" t="str">
        <f t="shared" si="113"/>
        <v/>
      </c>
    </row>
    <row r="3632" spans="20:21" x14ac:dyDescent="0.45">
      <c r="T3632" s="7" t="str">
        <f t="shared" si="112"/>
        <v/>
      </c>
      <c r="U3632" s="7" t="str">
        <f t="shared" si="113"/>
        <v/>
      </c>
    </row>
    <row r="3633" spans="20:21" x14ac:dyDescent="0.45">
      <c r="T3633" s="7" t="str">
        <f t="shared" si="112"/>
        <v/>
      </c>
      <c r="U3633" s="7" t="str">
        <f t="shared" si="113"/>
        <v/>
      </c>
    </row>
    <row r="3634" spans="20:21" x14ac:dyDescent="0.45">
      <c r="T3634" s="7" t="str">
        <f t="shared" si="112"/>
        <v/>
      </c>
      <c r="U3634" s="7" t="str">
        <f t="shared" si="113"/>
        <v/>
      </c>
    </row>
    <row r="3635" spans="20:21" x14ac:dyDescent="0.45">
      <c r="T3635" s="7" t="str">
        <f t="shared" si="112"/>
        <v/>
      </c>
      <c r="U3635" s="7" t="str">
        <f t="shared" si="113"/>
        <v/>
      </c>
    </row>
    <row r="3636" spans="20:21" x14ac:dyDescent="0.45">
      <c r="T3636" s="7" t="str">
        <f t="shared" si="112"/>
        <v/>
      </c>
      <c r="U3636" s="7" t="str">
        <f t="shared" si="113"/>
        <v/>
      </c>
    </row>
    <row r="3637" spans="20:21" x14ac:dyDescent="0.45">
      <c r="T3637" s="7" t="str">
        <f t="shared" si="112"/>
        <v/>
      </c>
      <c r="U3637" s="7" t="str">
        <f t="shared" si="113"/>
        <v/>
      </c>
    </row>
    <row r="3638" spans="20:21" x14ac:dyDescent="0.45">
      <c r="T3638" s="7" t="str">
        <f t="shared" si="112"/>
        <v/>
      </c>
      <c r="U3638" s="7" t="str">
        <f t="shared" si="113"/>
        <v/>
      </c>
    </row>
    <row r="3639" spans="20:21" x14ac:dyDescent="0.45">
      <c r="T3639" s="7" t="str">
        <f t="shared" si="112"/>
        <v/>
      </c>
      <c r="U3639" s="7" t="str">
        <f t="shared" si="113"/>
        <v/>
      </c>
    </row>
    <row r="3640" spans="20:21" x14ac:dyDescent="0.45">
      <c r="T3640" s="7" t="str">
        <f t="shared" si="112"/>
        <v/>
      </c>
      <c r="U3640" s="7" t="str">
        <f t="shared" si="113"/>
        <v/>
      </c>
    </row>
    <row r="3641" spans="20:21" x14ac:dyDescent="0.45">
      <c r="T3641" s="7" t="str">
        <f t="shared" si="112"/>
        <v/>
      </c>
      <c r="U3641" s="7" t="str">
        <f t="shared" si="113"/>
        <v/>
      </c>
    </row>
    <row r="3642" spans="20:21" x14ac:dyDescent="0.45">
      <c r="T3642" s="7" t="str">
        <f t="shared" si="112"/>
        <v/>
      </c>
      <c r="U3642" s="7" t="str">
        <f t="shared" si="113"/>
        <v/>
      </c>
    </row>
    <row r="3643" spans="20:21" x14ac:dyDescent="0.45">
      <c r="T3643" s="7" t="str">
        <f t="shared" si="112"/>
        <v/>
      </c>
      <c r="U3643" s="7" t="str">
        <f t="shared" si="113"/>
        <v/>
      </c>
    </row>
    <row r="3644" spans="20:21" x14ac:dyDescent="0.45">
      <c r="T3644" s="7" t="str">
        <f t="shared" si="112"/>
        <v/>
      </c>
      <c r="U3644" s="7" t="str">
        <f t="shared" si="113"/>
        <v/>
      </c>
    </row>
    <row r="3645" spans="20:21" x14ac:dyDescent="0.45">
      <c r="T3645" s="7" t="str">
        <f t="shared" si="112"/>
        <v/>
      </c>
      <c r="U3645" s="7" t="str">
        <f t="shared" si="113"/>
        <v/>
      </c>
    </row>
    <row r="3646" spans="20:21" x14ac:dyDescent="0.45">
      <c r="T3646" s="7" t="str">
        <f t="shared" si="112"/>
        <v/>
      </c>
      <c r="U3646" s="7" t="str">
        <f t="shared" si="113"/>
        <v/>
      </c>
    </row>
    <row r="3647" spans="20:21" x14ac:dyDescent="0.45">
      <c r="T3647" s="7" t="str">
        <f t="shared" si="112"/>
        <v/>
      </c>
      <c r="U3647" s="7" t="str">
        <f t="shared" si="113"/>
        <v/>
      </c>
    </row>
    <row r="3648" spans="20:21" x14ac:dyDescent="0.45">
      <c r="T3648" s="7" t="str">
        <f t="shared" si="112"/>
        <v/>
      </c>
      <c r="U3648" s="7" t="str">
        <f t="shared" si="113"/>
        <v/>
      </c>
    </row>
    <row r="3649" spans="20:21" x14ac:dyDescent="0.45">
      <c r="T3649" s="7" t="str">
        <f t="shared" si="112"/>
        <v/>
      </c>
      <c r="U3649" s="7" t="str">
        <f t="shared" si="113"/>
        <v/>
      </c>
    </row>
    <row r="3650" spans="20:21" x14ac:dyDescent="0.45">
      <c r="T3650" s="7" t="str">
        <f t="shared" si="112"/>
        <v/>
      </c>
      <c r="U3650" s="7" t="str">
        <f t="shared" si="113"/>
        <v/>
      </c>
    </row>
    <row r="3651" spans="20:21" x14ac:dyDescent="0.45">
      <c r="T3651" s="7" t="str">
        <f t="shared" si="112"/>
        <v/>
      </c>
      <c r="U3651" s="7" t="str">
        <f t="shared" si="113"/>
        <v/>
      </c>
    </row>
    <row r="3652" spans="20:21" x14ac:dyDescent="0.45">
      <c r="T3652" s="7" t="str">
        <f t="shared" ref="T3652:T3715" si="114">TRIM(D3652)</f>
        <v/>
      </c>
      <c r="U3652" s="7" t="str">
        <f t="shared" ref="U3652:U3715" si="115">TRIM(E3652)</f>
        <v/>
      </c>
    </row>
    <row r="3653" spans="20:21" x14ac:dyDescent="0.45">
      <c r="T3653" s="7" t="str">
        <f t="shared" si="114"/>
        <v/>
      </c>
      <c r="U3653" s="7" t="str">
        <f t="shared" si="115"/>
        <v/>
      </c>
    </row>
    <row r="3654" spans="20:21" x14ac:dyDescent="0.45">
      <c r="T3654" s="7" t="str">
        <f t="shared" si="114"/>
        <v/>
      </c>
      <c r="U3654" s="7" t="str">
        <f t="shared" si="115"/>
        <v/>
      </c>
    </row>
    <row r="3655" spans="20:21" x14ac:dyDescent="0.45">
      <c r="T3655" s="7" t="str">
        <f t="shared" si="114"/>
        <v/>
      </c>
      <c r="U3655" s="7" t="str">
        <f t="shared" si="115"/>
        <v/>
      </c>
    </row>
    <row r="3656" spans="20:21" x14ac:dyDescent="0.45">
      <c r="T3656" s="7" t="str">
        <f t="shared" si="114"/>
        <v/>
      </c>
      <c r="U3656" s="7" t="str">
        <f t="shared" si="115"/>
        <v/>
      </c>
    </row>
    <row r="3657" spans="20:21" x14ac:dyDescent="0.45">
      <c r="T3657" s="7" t="str">
        <f t="shared" si="114"/>
        <v/>
      </c>
      <c r="U3657" s="7" t="str">
        <f t="shared" si="115"/>
        <v/>
      </c>
    </row>
    <row r="3658" spans="20:21" x14ac:dyDescent="0.45">
      <c r="T3658" s="7" t="str">
        <f t="shared" si="114"/>
        <v/>
      </c>
      <c r="U3658" s="7" t="str">
        <f t="shared" si="115"/>
        <v/>
      </c>
    </row>
    <row r="3659" spans="20:21" x14ac:dyDescent="0.45">
      <c r="T3659" s="7" t="str">
        <f t="shared" si="114"/>
        <v/>
      </c>
      <c r="U3659" s="7" t="str">
        <f t="shared" si="115"/>
        <v/>
      </c>
    </row>
    <row r="3660" spans="20:21" x14ac:dyDescent="0.45">
      <c r="T3660" s="7" t="str">
        <f t="shared" si="114"/>
        <v/>
      </c>
      <c r="U3660" s="7" t="str">
        <f t="shared" si="115"/>
        <v/>
      </c>
    </row>
    <row r="3661" spans="20:21" x14ac:dyDescent="0.45">
      <c r="T3661" s="7" t="str">
        <f t="shared" si="114"/>
        <v/>
      </c>
      <c r="U3661" s="7" t="str">
        <f t="shared" si="115"/>
        <v/>
      </c>
    </row>
    <row r="3662" spans="20:21" x14ac:dyDescent="0.45">
      <c r="T3662" s="7" t="str">
        <f t="shared" si="114"/>
        <v/>
      </c>
      <c r="U3662" s="7" t="str">
        <f t="shared" si="115"/>
        <v/>
      </c>
    </row>
    <row r="3663" spans="20:21" x14ac:dyDescent="0.45">
      <c r="T3663" s="7" t="str">
        <f t="shared" si="114"/>
        <v/>
      </c>
      <c r="U3663" s="7" t="str">
        <f t="shared" si="115"/>
        <v/>
      </c>
    </row>
    <row r="3664" spans="20:21" x14ac:dyDescent="0.45">
      <c r="T3664" s="7" t="str">
        <f t="shared" si="114"/>
        <v/>
      </c>
      <c r="U3664" s="7" t="str">
        <f t="shared" si="115"/>
        <v/>
      </c>
    </row>
    <row r="3665" spans="20:21" x14ac:dyDescent="0.45">
      <c r="T3665" s="7" t="str">
        <f t="shared" si="114"/>
        <v/>
      </c>
      <c r="U3665" s="7" t="str">
        <f t="shared" si="115"/>
        <v/>
      </c>
    </row>
    <row r="3666" spans="20:21" x14ac:dyDescent="0.45">
      <c r="T3666" s="7" t="str">
        <f t="shared" si="114"/>
        <v/>
      </c>
      <c r="U3666" s="7" t="str">
        <f t="shared" si="115"/>
        <v/>
      </c>
    </row>
    <row r="3667" spans="20:21" x14ac:dyDescent="0.45">
      <c r="T3667" s="7" t="str">
        <f t="shared" si="114"/>
        <v/>
      </c>
      <c r="U3667" s="7" t="str">
        <f t="shared" si="115"/>
        <v/>
      </c>
    </row>
    <row r="3668" spans="20:21" x14ac:dyDescent="0.45">
      <c r="T3668" s="7" t="str">
        <f t="shared" si="114"/>
        <v/>
      </c>
      <c r="U3668" s="7" t="str">
        <f t="shared" si="115"/>
        <v/>
      </c>
    </row>
    <row r="3669" spans="20:21" x14ac:dyDescent="0.45">
      <c r="T3669" s="7" t="str">
        <f t="shared" si="114"/>
        <v/>
      </c>
      <c r="U3669" s="7" t="str">
        <f t="shared" si="115"/>
        <v/>
      </c>
    </row>
    <row r="3670" spans="20:21" x14ac:dyDescent="0.45">
      <c r="T3670" s="7" t="str">
        <f t="shared" si="114"/>
        <v/>
      </c>
      <c r="U3670" s="7" t="str">
        <f t="shared" si="115"/>
        <v/>
      </c>
    </row>
    <row r="3671" spans="20:21" x14ac:dyDescent="0.45">
      <c r="T3671" s="7" t="str">
        <f t="shared" si="114"/>
        <v/>
      </c>
      <c r="U3671" s="7" t="str">
        <f t="shared" si="115"/>
        <v/>
      </c>
    </row>
    <row r="3672" spans="20:21" x14ac:dyDescent="0.45">
      <c r="T3672" s="7" t="str">
        <f t="shared" si="114"/>
        <v/>
      </c>
      <c r="U3672" s="7" t="str">
        <f t="shared" si="115"/>
        <v/>
      </c>
    </row>
    <row r="3673" spans="20:21" x14ac:dyDescent="0.45">
      <c r="T3673" s="7" t="str">
        <f t="shared" si="114"/>
        <v/>
      </c>
      <c r="U3673" s="7" t="str">
        <f t="shared" si="115"/>
        <v/>
      </c>
    </row>
    <row r="3674" spans="20:21" x14ac:dyDescent="0.45">
      <c r="T3674" s="7" t="str">
        <f t="shared" si="114"/>
        <v/>
      </c>
      <c r="U3674" s="7" t="str">
        <f t="shared" si="115"/>
        <v/>
      </c>
    </row>
    <row r="3675" spans="20:21" x14ac:dyDescent="0.45">
      <c r="T3675" s="7" t="str">
        <f t="shared" si="114"/>
        <v/>
      </c>
      <c r="U3675" s="7" t="str">
        <f t="shared" si="115"/>
        <v/>
      </c>
    </row>
    <row r="3676" spans="20:21" x14ac:dyDescent="0.45">
      <c r="T3676" s="7" t="str">
        <f t="shared" si="114"/>
        <v/>
      </c>
      <c r="U3676" s="7" t="str">
        <f t="shared" si="115"/>
        <v/>
      </c>
    </row>
    <row r="3677" spans="20:21" x14ac:dyDescent="0.45">
      <c r="T3677" s="7" t="str">
        <f t="shared" si="114"/>
        <v/>
      </c>
      <c r="U3677" s="7" t="str">
        <f t="shared" si="115"/>
        <v/>
      </c>
    </row>
    <row r="3678" spans="20:21" x14ac:dyDescent="0.45">
      <c r="T3678" s="7" t="str">
        <f t="shared" si="114"/>
        <v/>
      </c>
      <c r="U3678" s="7" t="str">
        <f t="shared" si="115"/>
        <v/>
      </c>
    </row>
    <row r="3679" spans="20:21" x14ac:dyDescent="0.45">
      <c r="T3679" s="7" t="str">
        <f t="shared" si="114"/>
        <v/>
      </c>
      <c r="U3679" s="7" t="str">
        <f t="shared" si="115"/>
        <v/>
      </c>
    </row>
    <row r="3680" spans="20:21" x14ac:dyDescent="0.45">
      <c r="T3680" s="7" t="str">
        <f t="shared" si="114"/>
        <v/>
      </c>
      <c r="U3680" s="7" t="str">
        <f t="shared" si="115"/>
        <v/>
      </c>
    </row>
    <row r="3681" spans="20:21" x14ac:dyDescent="0.45">
      <c r="T3681" s="7" t="str">
        <f t="shared" si="114"/>
        <v/>
      </c>
      <c r="U3681" s="7" t="str">
        <f t="shared" si="115"/>
        <v/>
      </c>
    </row>
    <row r="3682" spans="20:21" x14ac:dyDescent="0.45">
      <c r="T3682" s="7" t="str">
        <f t="shared" si="114"/>
        <v/>
      </c>
      <c r="U3682" s="7" t="str">
        <f t="shared" si="115"/>
        <v/>
      </c>
    </row>
    <row r="3683" spans="20:21" x14ac:dyDescent="0.45">
      <c r="T3683" s="7" t="str">
        <f t="shared" si="114"/>
        <v/>
      </c>
      <c r="U3683" s="7" t="str">
        <f t="shared" si="115"/>
        <v/>
      </c>
    </row>
    <row r="3684" spans="20:21" x14ac:dyDescent="0.45">
      <c r="T3684" s="7" t="str">
        <f t="shared" si="114"/>
        <v/>
      </c>
      <c r="U3684" s="7" t="str">
        <f t="shared" si="115"/>
        <v/>
      </c>
    </row>
    <row r="3685" spans="20:21" x14ac:dyDescent="0.45">
      <c r="T3685" s="7" t="str">
        <f t="shared" si="114"/>
        <v/>
      </c>
      <c r="U3685" s="7" t="str">
        <f t="shared" si="115"/>
        <v/>
      </c>
    </row>
    <row r="3686" spans="20:21" x14ac:dyDescent="0.45">
      <c r="T3686" s="7" t="str">
        <f t="shared" si="114"/>
        <v/>
      </c>
      <c r="U3686" s="7" t="str">
        <f t="shared" si="115"/>
        <v/>
      </c>
    </row>
    <row r="3687" spans="20:21" x14ac:dyDescent="0.45">
      <c r="T3687" s="7" t="str">
        <f t="shared" si="114"/>
        <v/>
      </c>
      <c r="U3687" s="7" t="str">
        <f t="shared" si="115"/>
        <v/>
      </c>
    </row>
    <row r="3688" spans="20:21" x14ac:dyDescent="0.45">
      <c r="T3688" s="7" t="str">
        <f t="shared" si="114"/>
        <v/>
      </c>
      <c r="U3688" s="7" t="str">
        <f t="shared" si="115"/>
        <v/>
      </c>
    </row>
    <row r="3689" spans="20:21" x14ac:dyDescent="0.45">
      <c r="T3689" s="7" t="str">
        <f t="shared" si="114"/>
        <v/>
      </c>
      <c r="U3689" s="7" t="str">
        <f t="shared" si="115"/>
        <v/>
      </c>
    </row>
    <row r="3690" spans="20:21" x14ac:dyDescent="0.45">
      <c r="T3690" s="7" t="str">
        <f t="shared" si="114"/>
        <v/>
      </c>
      <c r="U3690" s="7" t="str">
        <f t="shared" si="115"/>
        <v/>
      </c>
    </row>
    <row r="3691" spans="20:21" x14ac:dyDescent="0.45">
      <c r="T3691" s="7" t="str">
        <f t="shared" si="114"/>
        <v/>
      </c>
      <c r="U3691" s="7" t="str">
        <f t="shared" si="115"/>
        <v/>
      </c>
    </row>
    <row r="3692" spans="20:21" x14ac:dyDescent="0.45">
      <c r="T3692" s="7" t="str">
        <f t="shared" si="114"/>
        <v/>
      </c>
      <c r="U3692" s="7" t="str">
        <f t="shared" si="115"/>
        <v/>
      </c>
    </row>
    <row r="3693" spans="20:21" x14ac:dyDescent="0.45">
      <c r="T3693" s="7" t="str">
        <f t="shared" si="114"/>
        <v/>
      </c>
      <c r="U3693" s="7" t="str">
        <f t="shared" si="115"/>
        <v/>
      </c>
    </row>
    <row r="3694" spans="20:21" x14ac:dyDescent="0.45">
      <c r="T3694" s="7" t="str">
        <f t="shared" si="114"/>
        <v/>
      </c>
      <c r="U3694" s="7" t="str">
        <f t="shared" si="115"/>
        <v/>
      </c>
    </row>
    <row r="3695" spans="20:21" x14ac:dyDescent="0.45">
      <c r="T3695" s="7" t="str">
        <f t="shared" si="114"/>
        <v/>
      </c>
      <c r="U3695" s="7" t="str">
        <f t="shared" si="115"/>
        <v/>
      </c>
    </row>
    <row r="3696" spans="20:21" x14ac:dyDescent="0.45">
      <c r="T3696" s="7" t="str">
        <f t="shared" si="114"/>
        <v/>
      </c>
      <c r="U3696" s="7" t="str">
        <f t="shared" si="115"/>
        <v/>
      </c>
    </row>
    <row r="3697" spans="20:21" x14ac:dyDescent="0.45">
      <c r="T3697" s="7" t="str">
        <f t="shared" si="114"/>
        <v/>
      </c>
      <c r="U3697" s="7" t="str">
        <f t="shared" si="115"/>
        <v/>
      </c>
    </row>
    <row r="3698" spans="20:21" x14ac:dyDescent="0.45">
      <c r="T3698" s="7" t="str">
        <f t="shared" si="114"/>
        <v/>
      </c>
      <c r="U3698" s="7" t="str">
        <f t="shared" si="115"/>
        <v/>
      </c>
    </row>
    <row r="3699" spans="20:21" x14ac:dyDescent="0.45">
      <c r="T3699" s="7" t="str">
        <f t="shared" si="114"/>
        <v/>
      </c>
      <c r="U3699" s="7" t="str">
        <f t="shared" si="115"/>
        <v/>
      </c>
    </row>
    <row r="3700" spans="20:21" x14ac:dyDescent="0.45">
      <c r="T3700" s="7" t="str">
        <f t="shared" si="114"/>
        <v/>
      </c>
      <c r="U3700" s="7" t="str">
        <f t="shared" si="115"/>
        <v/>
      </c>
    </row>
    <row r="3701" spans="20:21" x14ac:dyDescent="0.45">
      <c r="T3701" s="7" t="str">
        <f t="shared" si="114"/>
        <v/>
      </c>
      <c r="U3701" s="7" t="str">
        <f t="shared" si="115"/>
        <v/>
      </c>
    </row>
    <row r="3702" spans="20:21" x14ac:dyDescent="0.45">
      <c r="T3702" s="7" t="str">
        <f t="shared" si="114"/>
        <v/>
      </c>
      <c r="U3702" s="7" t="str">
        <f t="shared" si="115"/>
        <v/>
      </c>
    </row>
    <row r="3703" spans="20:21" x14ac:dyDescent="0.45">
      <c r="T3703" s="7" t="str">
        <f t="shared" si="114"/>
        <v/>
      </c>
      <c r="U3703" s="7" t="str">
        <f t="shared" si="115"/>
        <v/>
      </c>
    </row>
    <row r="3704" spans="20:21" x14ac:dyDescent="0.45">
      <c r="T3704" s="7" t="str">
        <f t="shared" si="114"/>
        <v/>
      </c>
      <c r="U3704" s="7" t="str">
        <f t="shared" si="115"/>
        <v/>
      </c>
    </row>
    <row r="3705" spans="20:21" x14ac:dyDescent="0.45">
      <c r="T3705" s="7" t="str">
        <f t="shared" si="114"/>
        <v/>
      </c>
      <c r="U3705" s="7" t="str">
        <f t="shared" si="115"/>
        <v/>
      </c>
    </row>
    <row r="3706" spans="20:21" x14ac:dyDescent="0.45">
      <c r="T3706" s="7" t="str">
        <f t="shared" si="114"/>
        <v/>
      </c>
      <c r="U3706" s="7" t="str">
        <f t="shared" si="115"/>
        <v/>
      </c>
    </row>
    <row r="3707" spans="20:21" x14ac:dyDescent="0.45">
      <c r="T3707" s="7" t="str">
        <f t="shared" si="114"/>
        <v/>
      </c>
      <c r="U3707" s="7" t="str">
        <f t="shared" si="115"/>
        <v/>
      </c>
    </row>
    <row r="3708" spans="20:21" x14ac:dyDescent="0.45">
      <c r="T3708" s="7" t="str">
        <f t="shared" si="114"/>
        <v/>
      </c>
      <c r="U3708" s="7" t="str">
        <f t="shared" si="115"/>
        <v/>
      </c>
    </row>
    <row r="3709" spans="20:21" x14ac:dyDescent="0.45">
      <c r="T3709" s="7" t="str">
        <f t="shared" si="114"/>
        <v/>
      </c>
      <c r="U3709" s="7" t="str">
        <f t="shared" si="115"/>
        <v/>
      </c>
    </row>
    <row r="3710" spans="20:21" x14ac:dyDescent="0.45">
      <c r="T3710" s="7" t="str">
        <f t="shared" si="114"/>
        <v/>
      </c>
      <c r="U3710" s="7" t="str">
        <f t="shared" si="115"/>
        <v/>
      </c>
    </row>
    <row r="3711" spans="20:21" x14ac:dyDescent="0.45">
      <c r="T3711" s="7" t="str">
        <f t="shared" si="114"/>
        <v/>
      </c>
      <c r="U3711" s="7" t="str">
        <f t="shared" si="115"/>
        <v/>
      </c>
    </row>
    <row r="3712" spans="20:21" x14ac:dyDescent="0.45">
      <c r="T3712" s="7" t="str">
        <f t="shared" si="114"/>
        <v/>
      </c>
      <c r="U3712" s="7" t="str">
        <f t="shared" si="115"/>
        <v/>
      </c>
    </row>
    <row r="3713" spans="20:21" x14ac:dyDescent="0.45">
      <c r="T3713" s="7" t="str">
        <f t="shared" si="114"/>
        <v/>
      </c>
      <c r="U3713" s="7" t="str">
        <f t="shared" si="115"/>
        <v/>
      </c>
    </row>
    <row r="3714" spans="20:21" x14ac:dyDescent="0.45">
      <c r="T3714" s="7" t="str">
        <f t="shared" si="114"/>
        <v/>
      </c>
      <c r="U3714" s="7" t="str">
        <f t="shared" si="115"/>
        <v/>
      </c>
    </row>
    <row r="3715" spans="20:21" x14ac:dyDescent="0.45">
      <c r="T3715" s="7" t="str">
        <f t="shared" si="114"/>
        <v/>
      </c>
      <c r="U3715" s="7" t="str">
        <f t="shared" si="115"/>
        <v/>
      </c>
    </row>
    <row r="3716" spans="20:21" x14ac:dyDescent="0.45">
      <c r="T3716" s="7" t="str">
        <f t="shared" ref="T3716:T3779" si="116">TRIM(D3716)</f>
        <v/>
      </c>
      <c r="U3716" s="7" t="str">
        <f t="shared" ref="U3716:U3779" si="117">TRIM(E3716)</f>
        <v/>
      </c>
    </row>
    <row r="3717" spans="20:21" x14ac:dyDescent="0.45">
      <c r="T3717" s="7" t="str">
        <f t="shared" si="116"/>
        <v/>
      </c>
      <c r="U3717" s="7" t="str">
        <f t="shared" si="117"/>
        <v/>
      </c>
    </row>
    <row r="3718" spans="20:21" x14ac:dyDescent="0.45">
      <c r="T3718" s="7" t="str">
        <f t="shared" si="116"/>
        <v/>
      </c>
      <c r="U3718" s="7" t="str">
        <f t="shared" si="117"/>
        <v/>
      </c>
    </row>
    <row r="3719" spans="20:21" x14ac:dyDescent="0.45">
      <c r="T3719" s="7" t="str">
        <f t="shared" si="116"/>
        <v/>
      </c>
      <c r="U3719" s="7" t="str">
        <f t="shared" si="117"/>
        <v/>
      </c>
    </row>
    <row r="3720" spans="20:21" x14ac:dyDescent="0.45">
      <c r="T3720" s="7" t="str">
        <f t="shared" si="116"/>
        <v/>
      </c>
      <c r="U3720" s="7" t="str">
        <f t="shared" si="117"/>
        <v/>
      </c>
    </row>
    <row r="3721" spans="20:21" x14ac:dyDescent="0.45">
      <c r="T3721" s="7" t="str">
        <f t="shared" si="116"/>
        <v/>
      </c>
      <c r="U3721" s="7" t="str">
        <f t="shared" si="117"/>
        <v/>
      </c>
    </row>
    <row r="3722" spans="20:21" x14ac:dyDescent="0.45">
      <c r="T3722" s="7" t="str">
        <f t="shared" si="116"/>
        <v/>
      </c>
      <c r="U3722" s="7" t="str">
        <f t="shared" si="117"/>
        <v/>
      </c>
    </row>
    <row r="3723" spans="20:21" x14ac:dyDescent="0.45">
      <c r="T3723" s="7" t="str">
        <f t="shared" si="116"/>
        <v/>
      </c>
      <c r="U3723" s="7" t="str">
        <f t="shared" si="117"/>
        <v/>
      </c>
    </row>
    <row r="3724" spans="20:21" x14ac:dyDescent="0.45">
      <c r="T3724" s="7" t="str">
        <f t="shared" si="116"/>
        <v/>
      </c>
      <c r="U3724" s="7" t="str">
        <f t="shared" si="117"/>
        <v/>
      </c>
    </row>
    <row r="3725" spans="20:21" x14ac:dyDescent="0.45">
      <c r="T3725" s="7" t="str">
        <f t="shared" si="116"/>
        <v/>
      </c>
      <c r="U3725" s="7" t="str">
        <f t="shared" si="117"/>
        <v/>
      </c>
    </row>
    <row r="3726" spans="20:21" x14ac:dyDescent="0.45">
      <c r="T3726" s="7" t="str">
        <f t="shared" si="116"/>
        <v/>
      </c>
      <c r="U3726" s="7" t="str">
        <f t="shared" si="117"/>
        <v/>
      </c>
    </row>
    <row r="3727" spans="20:21" x14ac:dyDescent="0.45">
      <c r="T3727" s="7" t="str">
        <f t="shared" si="116"/>
        <v/>
      </c>
      <c r="U3727" s="7" t="str">
        <f t="shared" si="117"/>
        <v/>
      </c>
    </row>
    <row r="3728" spans="20:21" x14ac:dyDescent="0.45">
      <c r="T3728" s="7" t="str">
        <f t="shared" si="116"/>
        <v/>
      </c>
      <c r="U3728" s="7" t="str">
        <f t="shared" si="117"/>
        <v/>
      </c>
    </row>
    <row r="3729" spans="20:21" x14ac:dyDescent="0.45">
      <c r="T3729" s="7" t="str">
        <f t="shared" si="116"/>
        <v/>
      </c>
      <c r="U3729" s="7" t="str">
        <f t="shared" si="117"/>
        <v/>
      </c>
    </row>
    <row r="3730" spans="20:21" x14ac:dyDescent="0.45">
      <c r="T3730" s="7" t="str">
        <f t="shared" si="116"/>
        <v/>
      </c>
      <c r="U3730" s="7" t="str">
        <f t="shared" si="117"/>
        <v/>
      </c>
    </row>
    <row r="3731" spans="20:21" x14ac:dyDescent="0.45">
      <c r="T3731" s="7" t="str">
        <f t="shared" si="116"/>
        <v/>
      </c>
      <c r="U3731" s="7" t="str">
        <f t="shared" si="117"/>
        <v/>
      </c>
    </row>
    <row r="3732" spans="20:21" x14ac:dyDescent="0.45">
      <c r="T3732" s="7" t="str">
        <f t="shared" si="116"/>
        <v/>
      </c>
      <c r="U3732" s="7" t="str">
        <f t="shared" si="117"/>
        <v/>
      </c>
    </row>
    <row r="3733" spans="20:21" x14ac:dyDescent="0.45">
      <c r="T3733" s="7" t="str">
        <f t="shared" si="116"/>
        <v/>
      </c>
      <c r="U3733" s="7" t="str">
        <f t="shared" si="117"/>
        <v/>
      </c>
    </row>
    <row r="3734" spans="20:21" x14ac:dyDescent="0.45">
      <c r="T3734" s="7" t="str">
        <f t="shared" si="116"/>
        <v/>
      </c>
      <c r="U3734" s="7" t="str">
        <f t="shared" si="117"/>
        <v/>
      </c>
    </row>
    <row r="3735" spans="20:21" x14ac:dyDescent="0.45">
      <c r="T3735" s="7" t="str">
        <f t="shared" si="116"/>
        <v/>
      </c>
      <c r="U3735" s="7" t="str">
        <f t="shared" si="117"/>
        <v/>
      </c>
    </row>
    <row r="3736" spans="20:21" x14ac:dyDescent="0.45">
      <c r="T3736" s="7" t="str">
        <f t="shared" si="116"/>
        <v/>
      </c>
      <c r="U3736" s="7" t="str">
        <f t="shared" si="117"/>
        <v/>
      </c>
    </row>
    <row r="3737" spans="20:21" x14ac:dyDescent="0.45">
      <c r="T3737" s="7" t="str">
        <f t="shared" si="116"/>
        <v/>
      </c>
      <c r="U3737" s="7" t="str">
        <f t="shared" si="117"/>
        <v/>
      </c>
    </row>
    <row r="3738" spans="20:21" x14ac:dyDescent="0.45">
      <c r="T3738" s="7" t="str">
        <f t="shared" si="116"/>
        <v/>
      </c>
      <c r="U3738" s="7" t="str">
        <f t="shared" si="117"/>
        <v/>
      </c>
    </row>
    <row r="3739" spans="20:21" x14ac:dyDescent="0.45">
      <c r="T3739" s="7" t="str">
        <f t="shared" si="116"/>
        <v/>
      </c>
      <c r="U3739" s="7" t="str">
        <f t="shared" si="117"/>
        <v/>
      </c>
    </row>
    <row r="3740" spans="20:21" x14ac:dyDescent="0.45">
      <c r="T3740" s="7" t="str">
        <f t="shared" si="116"/>
        <v/>
      </c>
      <c r="U3740" s="7" t="str">
        <f t="shared" si="117"/>
        <v/>
      </c>
    </row>
    <row r="3741" spans="20:21" x14ac:dyDescent="0.45">
      <c r="T3741" s="7" t="str">
        <f t="shared" si="116"/>
        <v/>
      </c>
      <c r="U3741" s="7" t="str">
        <f t="shared" si="117"/>
        <v/>
      </c>
    </row>
    <row r="3742" spans="20:21" x14ac:dyDescent="0.45">
      <c r="T3742" s="7" t="str">
        <f t="shared" si="116"/>
        <v/>
      </c>
      <c r="U3742" s="7" t="str">
        <f t="shared" si="117"/>
        <v/>
      </c>
    </row>
    <row r="3743" spans="20:21" x14ac:dyDescent="0.45">
      <c r="T3743" s="7" t="str">
        <f t="shared" si="116"/>
        <v/>
      </c>
      <c r="U3743" s="7" t="str">
        <f t="shared" si="117"/>
        <v/>
      </c>
    </row>
    <row r="3744" spans="20:21" x14ac:dyDescent="0.45">
      <c r="T3744" s="7" t="str">
        <f t="shared" si="116"/>
        <v/>
      </c>
      <c r="U3744" s="7" t="str">
        <f t="shared" si="117"/>
        <v/>
      </c>
    </row>
    <row r="3745" spans="20:21" x14ac:dyDescent="0.45">
      <c r="T3745" s="7" t="str">
        <f t="shared" si="116"/>
        <v/>
      </c>
      <c r="U3745" s="7" t="str">
        <f t="shared" si="117"/>
        <v/>
      </c>
    </row>
    <row r="3746" spans="20:21" x14ac:dyDescent="0.45">
      <c r="T3746" s="7" t="str">
        <f t="shared" si="116"/>
        <v/>
      </c>
      <c r="U3746" s="7" t="str">
        <f t="shared" si="117"/>
        <v/>
      </c>
    </row>
    <row r="3747" spans="20:21" x14ac:dyDescent="0.45">
      <c r="T3747" s="7" t="str">
        <f t="shared" si="116"/>
        <v/>
      </c>
      <c r="U3747" s="7" t="str">
        <f t="shared" si="117"/>
        <v/>
      </c>
    </row>
    <row r="3748" spans="20:21" x14ac:dyDescent="0.45">
      <c r="T3748" s="7" t="str">
        <f t="shared" si="116"/>
        <v/>
      </c>
      <c r="U3748" s="7" t="str">
        <f t="shared" si="117"/>
        <v/>
      </c>
    </row>
    <row r="3749" spans="20:21" x14ac:dyDescent="0.45">
      <c r="T3749" s="7" t="str">
        <f t="shared" si="116"/>
        <v/>
      </c>
      <c r="U3749" s="7" t="str">
        <f t="shared" si="117"/>
        <v/>
      </c>
    </row>
    <row r="3750" spans="20:21" x14ac:dyDescent="0.45">
      <c r="T3750" s="7" t="str">
        <f t="shared" si="116"/>
        <v/>
      </c>
      <c r="U3750" s="7" t="str">
        <f t="shared" si="117"/>
        <v/>
      </c>
    </row>
    <row r="3751" spans="20:21" x14ac:dyDescent="0.45">
      <c r="T3751" s="7" t="str">
        <f t="shared" si="116"/>
        <v/>
      </c>
      <c r="U3751" s="7" t="str">
        <f t="shared" si="117"/>
        <v/>
      </c>
    </row>
    <row r="3752" spans="20:21" x14ac:dyDescent="0.45">
      <c r="T3752" s="7" t="str">
        <f t="shared" si="116"/>
        <v/>
      </c>
      <c r="U3752" s="7" t="str">
        <f t="shared" si="117"/>
        <v/>
      </c>
    </row>
    <row r="3753" spans="20:21" x14ac:dyDescent="0.45">
      <c r="T3753" s="7" t="str">
        <f t="shared" si="116"/>
        <v/>
      </c>
      <c r="U3753" s="7" t="str">
        <f t="shared" si="117"/>
        <v/>
      </c>
    </row>
    <row r="3754" spans="20:21" x14ac:dyDescent="0.45">
      <c r="T3754" s="7" t="str">
        <f t="shared" si="116"/>
        <v/>
      </c>
      <c r="U3754" s="7" t="str">
        <f t="shared" si="117"/>
        <v/>
      </c>
    </row>
    <row r="3755" spans="20:21" x14ac:dyDescent="0.45">
      <c r="T3755" s="7" t="str">
        <f t="shared" si="116"/>
        <v/>
      </c>
      <c r="U3755" s="7" t="str">
        <f t="shared" si="117"/>
        <v/>
      </c>
    </row>
    <row r="3756" spans="20:21" x14ac:dyDescent="0.45">
      <c r="T3756" s="7" t="str">
        <f t="shared" si="116"/>
        <v/>
      </c>
      <c r="U3756" s="7" t="str">
        <f t="shared" si="117"/>
        <v/>
      </c>
    </row>
    <row r="3757" spans="20:21" x14ac:dyDescent="0.45">
      <c r="T3757" s="7" t="str">
        <f t="shared" si="116"/>
        <v/>
      </c>
      <c r="U3757" s="7" t="str">
        <f t="shared" si="117"/>
        <v/>
      </c>
    </row>
    <row r="3758" spans="20:21" x14ac:dyDescent="0.45">
      <c r="T3758" s="7" t="str">
        <f t="shared" si="116"/>
        <v/>
      </c>
      <c r="U3758" s="7" t="str">
        <f t="shared" si="117"/>
        <v/>
      </c>
    </row>
    <row r="3759" spans="20:21" x14ac:dyDescent="0.45">
      <c r="T3759" s="7" t="str">
        <f t="shared" si="116"/>
        <v/>
      </c>
      <c r="U3759" s="7" t="str">
        <f t="shared" si="117"/>
        <v/>
      </c>
    </row>
    <row r="3760" spans="20:21" x14ac:dyDescent="0.45">
      <c r="T3760" s="7" t="str">
        <f t="shared" si="116"/>
        <v/>
      </c>
      <c r="U3760" s="7" t="str">
        <f t="shared" si="117"/>
        <v/>
      </c>
    </row>
    <row r="3761" spans="20:21" x14ac:dyDescent="0.45">
      <c r="T3761" s="7" t="str">
        <f t="shared" si="116"/>
        <v/>
      </c>
      <c r="U3761" s="7" t="str">
        <f t="shared" si="117"/>
        <v/>
      </c>
    </row>
    <row r="3762" spans="20:21" x14ac:dyDescent="0.45">
      <c r="T3762" s="7" t="str">
        <f t="shared" si="116"/>
        <v/>
      </c>
      <c r="U3762" s="7" t="str">
        <f t="shared" si="117"/>
        <v/>
      </c>
    </row>
    <row r="3763" spans="20:21" x14ac:dyDescent="0.45">
      <c r="T3763" s="7" t="str">
        <f t="shared" si="116"/>
        <v/>
      </c>
      <c r="U3763" s="7" t="str">
        <f t="shared" si="117"/>
        <v/>
      </c>
    </row>
    <row r="3764" spans="20:21" x14ac:dyDescent="0.45">
      <c r="T3764" s="7" t="str">
        <f t="shared" si="116"/>
        <v/>
      </c>
      <c r="U3764" s="7" t="str">
        <f t="shared" si="117"/>
        <v/>
      </c>
    </row>
    <row r="3765" spans="20:21" x14ac:dyDescent="0.45">
      <c r="T3765" s="7" t="str">
        <f t="shared" si="116"/>
        <v/>
      </c>
      <c r="U3765" s="7" t="str">
        <f t="shared" si="117"/>
        <v/>
      </c>
    </row>
    <row r="3766" spans="20:21" x14ac:dyDescent="0.45">
      <c r="T3766" s="7" t="str">
        <f t="shared" si="116"/>
        <v/>
      </c>
      <c r="U3766" s="7" t="str">
        <f t="shared" si="117"/>
        <v/>
      </c>
    </row>
    <row r="3767" spans="20:21" x14ac:dyDescent="0.45">
      <c r="T3767" s="7" t="str">
        <f t="shared" si="116"/>
        <v/>
      </c>
      <c r="U3767" s="7" t="str">
        <f t="shared" si="117"/>
        <v/>
      </c>
    </row>
    <row r="3768" spans="20:21" x14ac:dyDescent="0.45">
      <c r="T3768" s="7" t="str">
        <f t="shared" si="116"/>
        <v/>
      </c>
      <c r="U3768" s="7" t="str">
        <f t="shared" si="117"/>
        <v/>
      </c>
    </row>
    <row r="3769" spans="20:21" x14ac:dyDescent="0.45">
      <c r="T3769" s="7" t="str">
        <f t="shared" si="116"/>
        <v/>
      </c>
      <c r="U3769" s="7" t="str">
        <f t="shared" si="117"/>
        <v/>
      </c>
    </row>
    <row r="3770" spans="20:21" x14ac:dyDescent="0.45">
      <c r="T3770" s="7" t="str">
        <f t="shared" si="116"/>
        <v/>
      </c>
      <c r="U3770" s="7" t="str">
        <f t="shared" si="117"/>
        <v/>
      </c>
    </row>
    <row r="3771" spans="20:21" x14ac:dyDescent="0.45">
      <c r="T3771" s="7" t="str">
        <f t="shared" si="116"/>
        <v/>
      </c>
      <c r="U3771" s="7" t="str">
        <f t="shared" si="117"/>
        <v/>
      </c>
    </row>
    <row r="3772" spans="20:21" x14ac:dyDescent="0.45">
      <c r="T3772" s="7" t="str">
        <f t="shared" si="116"/>
        <v/>
      </c>
      <c r="U3772" s="7" t="str">
        <f t="shared" si="117"/>
        <v/>
      </c>
    </row>
    <row r="3773" spans="20:21" x14ac:dyDescent="0.45">
      <c r="T3773" s="7" t="str">
        <f t="shared" si="116"/>
        <v/>
      </c>
      <c r="U3773" s="7" t="str">
        <f t="shared" si="117"/>
        <v/>
      </c>
    </row>
    <row r="3774" spans="20:21" x14ac:dyDescent="0.45">
      <c r="T3774" s="7" t="str">
        <f t="shared" si="116"/>
        <v/>
      </c>
      <c r="U3774" s="7" t="str">
        <f t="shared" si="117"/>
        <v/>
      </c>
    </row>
    <row r="3775" spans="20:21" x14ac:dyDescent="0.45">
      <c r="T3775" s="7" t="str">
        <f t="shared" si="116"/>
        <v/>
      </c>
      <c r="U3775" s="7" t="str">
        <f t="shared" si="117"/>
        <v/>
      </c>
    </row>
    <row r="3776" spans="20:21" x14ac:dyDescent="0.45">
      <c r="T3776" s="7" t="str">
        <f t="shared" si="116"/>
        <v/>
      </c>
      <c r="U3776" s="7" t="str">
        <f t="shared" si="117"/>
        <v/>
      </c>
    </row>
    <row r="3777" spans="20:21" x14ac:dyDescent="0.45">
      <c r="T3777" s="7" t="str">
        <f t="shared" si="116"/>
        <v/>
      </c>
      <c r="U3777" s="7" t="str">
        <f t="shared" si="117"/>
        <v/>
      </c>
    </row>
    <row r="3778" spans="20:21" x14ac:dyDescent="0.45">
      <c r="T3778" s="7" t="str">
        <f t="shared" si="116"/>
        <v/>
      </c>
      <c r="U3778" s="7" t="str">
        <f t="shared" si="117"/>
        <v/>
      </c>
    </row>
    <row r="3779" spans="20:21" x14ac:dyDescent="0.45">
      <c r="T3779" s="7" t="str">
        <f t="shared" si="116"/>
        <v/>
      </c>
      <c r="U3779" s="7" t="str">
        <f t="shared" si="117"/>
        <v/>
      </c>
    </row>
    <row r="3780" spans="20:21" x14ac:dyDescent="0.45">
      <c r="T3780" s="7" t="str">
        <f t="shared" ref="T3780:T3843" si="118">TRIM(D3780)</f>
        <v/>
      </c>
      <c r="U3780" s="7" t="str">
        <f t="shared" ref="U3780:U3843" si="119">TRIM(E3780)</f>
        <v/>
      </c>
    </row>
    <row r="3781" spans="20:21" x14ac:dyDescent="0.45">
      <c r="T3781" s="7" t="str">
        <f t="shared" si="118"/>
        <v/>
      </c>
      <c r="U3781" s="7" t="str">
        <f t="shared" si="119"/>
        <v/>
      </c>
    </row>
    <row r="3782" spans="20:21" x14ac:dyDescent="0.45">
      <c r="T3782" s="7" t="str">
        <f t="shared" si="118"/>
        <v/>
      </c>
      <c r="U3782" s="7" t="str">
        <f t="shared" si="119"/>
        <v/>
      </c>
    </row>
    <row r="3783" spans="20:21" x14ac:dyDescent="0.45">
      <c r="T3783" s="7" t="str">
        <f t="shared" si="118"/>
        <v/>
      </c>
      <c r="U3783" s="7" t="str">
        <f t="shared" si="119"/>
        <v/>
      </c>
    </row>
    <row r="3784" spans="20:21" x14ac:dyDescent="0.45">
      <c r="T3784" s="7" t="str">
        <f t="shared" si="118"/>
        <v/>
      </c>
      <c r="U3784" s="7" t="str">
        <f t="shared" si="119"/>
        <v/>
      </c>
    </row>
    <row r="3785" spans="20:21" x14ac:dyDescent="0.45">
      <c r="T3785" s="7" t="str">
        <f t="shared" si="118"/>
        <v/>
      </c>
      <c r="U3785" s="7" t="str">
        <f t="shared" si="119"/>
        <v/>
      </c>
    </row>
    <row r="3786" spans="20:21" x14ac:dyDescent="0.45">
      <c r="T3786" s="7" t="str">
        <f t="shared" si="118"/>
        <v/>
      </c>
      <c r="U3786" s="7" t="str">
        <f t="shared" si="119"/>
        <v/>
      </c>
    </row>
    <row r="3787" spans="20:21" x14ac:dyDescent="0.45">
      <c r="T3787" s="7" t="str">
        <f t="shared" si="118"/>
        <v/>
      </c>
      <c r="U3787" s="7" t="str">
        <f t="shared" si="119"/>
        <v/>
      </c>
    </row>
    <row r="3788" spans="20:21" x14ac:dyDescent="0.45">
      <c r="T3788" s="7" t="str">
        <f t="shared" si="118"/>
        <v/>
      </c>
      <c r="U3788" s="7" t="str">
        <f t="shared" si="119"/>
        <v/>
      </c>
    </row>
    <row r="3789" spans="20:21" x14ac:dyDescent="0.45">
      <c r="T3789" s="7" t="str">
        <f t="shared" si="118"/>
        <v/>
      </c>
      <c r="U3789" s="7" t="str">
        <f t="shared" si="119"/>
        <v/>
      </c>
    </row>
    <row r="3790" spans="20:21" x14ac:dyDescent="0.45">
      <c r="T3790" s="7" t="str">
        <f t="shared" si="118"/>
        <v/>
      </c>
      <c r="U3790" s="7" t="str">
        <f t="shared" si="119"/>
        <v/>
      </c>
    </row>
    <row r="3791" spans="20:21" x14ac:dyDescent="0.45">
      <c r="T3791" s="7" t="str">
        <f t="shared" si="118"/>
        <v/>
      </c>
      <c r="U3791" s="7" t="str">
        <f t="shared" si="119"/>
        <v/>
      </c>
    </row>
    <row r="3792" spans="20:21" x14ac:dyDescent="0.45">
      <c r="T3792" s="7" t="str">
        <f t="shared" si="118"/>
        <v/>
      </c>
      <c r="U3792" s="7" t="str">
        <f t="shared" si="119"/>
        <v/>
      </c>
    </row>
    <row r="3793" spans="20:21" x14ac:dyDescent="0.45">
      <c r="T3793" s="7" t="str">
        <f t="shared" si="118"/>
        <v/>
      </c>
      <c r="U3793" s="7" t="str">
        <f t="shared" si="119"/>
        <v/>
      </c>
    </row>
    <row r="3794" spans="20:21" x14ac:dyDescent="0.45">
      <c r="T3794" s="7" t="str">
        <f t="shared" si="118"/>
        <v/>
      </c>
      <c r="U3794" s="7" t="str">
        <f t="shared" si="119"/>
        <v/>
      </c>
    </row>
    <row r="3795" spans="20:21" x14ac:dyDescent="0.45">
      <c r="T3795" s="7" t="str">
        <f t="shared" si="118"/>
        <v/>
      </c>
      <c r="U3795" s="7" t="str">
        <f t="shared" si="119"/>
        <v/>
      </c>
    </row>
    <row r="3796" spans="20:21" x14ac:dyDescent="0.45">
      <c r="T3796" s="7" t="str">
        <f t="shared" si="118"/>
        <v/>
      </c>
      <c r="U3796" s="7" t="str">
        <f t="shared" si="119"/>
        <v/>
      </c>
    </row>
    <row r="3797" spans="20:21" x14ac:dyDescent="0.45">
      <c r="T3797" s="7" t="str">
        <f t="shared" si="118"/>
        <v/>
      </c>
      <c r="U3797" s="7" t="str">
        <f t="shared" si="119"/>
        <v/>
      </c>
    </row>
    <row r="3798" spans="20:21" x14ac:dyDescent="0.45">
      <c r="T3798" s="7" t="str">
        <f t="shared" si="118"/>
        <v/>
      </c>
      <c r="U3798" s="7" t="str">
        <f t="shared" si="119"/>
        <v/>
      </c>
    </row>
    <row r="3799" spans="20:21" x14ac:dyDescent="0.45">
      <c r="T3799" s="7" t="str">
        <f t="shared" si="118"/>
        <v/>
      </c>
      <c r="U3799" s="7" t="str">
        <f t="shared" si="119"/>
        <v/>
      </c>
    </row>
    <row r="3800" spans="20:21" x14ac:dyDescent="0.45">
      <c r="T3800" s="7" t="str">
        <f t="shared" si="118"/>
        <v/>
      </c>
      <c r="U3800" s="7" t="str">
        <f t="shared" si="119"/>
        <v/>
      </c>
    </row>
    <row r="3801" spans="20:21" x14ac:dyDescent="0.45">
      <c r="T3801" s="7" t="str">
        <f t="shared" si="118"/>
        <v/>
      </c>
      <c r="U3801" s="7" t="str">
        <f t="shared" si="119"/>
        <v/>
      </c>
    </row>
    <row r="3802" spans="20:21" x14ac:dyDescent="0.45">
      <c r="T3802" s="7" t="str">
        <f t="shared" si="118"/>
        <v/>
      </c>
      <c r="U3802" s="7" t="str">
        <f t="shared" si="119"/>
        <v/>
      </c>
    </row>
    <row r="3803" spans="20:21" x14ac:dyDescent="0.45">
      <c r="T3803" s="7" t="str">
        <f t="shared" si="118"/>
        <v/>
      </c>
      <c r="U3803" s="7" t="str">
        <f t="shared" si="119"/>
        <v/>
      </c>
    </row>
    <row r="3804" spans="20:21" x14ac:dyDescent="0.45">
      <c r="T3804" s="7" t="str">
        <f t="shared" si="118"/>
        <v/>
      </c>
      <c r="U3804" s="7" t="str">
        <f t="shared" si="119"/>
        <v/>
      </c>
    </row>
    <row r="3805" spans="20:21" x14ac:dyDescent="0.45">
      <c r="T3805" s="7" t="str">
        <f t="shared" si="118"/>
        <v/>
      </c>
      <c r="U3805" s="7" t="str">
        <f t="shared" si="119"/>
        <v/>
      </c>
    </row>
    <row r="3806" spans="20:21" x14ac:dyDescent="0.45">
      <c r="T3806" s="7" t="str">
        <f t="shared" si="118"/>
        <v/>
      </c>
      <c r="U3806" s="7" t="str">
        <f t="shared" si="119"/>
        <v/>
      </c>
    </row>
    <row r="3807" spans="20:21" x14ac:dyDescent="0.45">
      <c r="T3807" s="7" t="str">
        <f t="shared" si="118"/>
        <v/>
      </c>
      <c r="U3807" s="7" t="str">
        <f t="shared" si="119"/>
        <v/>
      </c>
    </row>
    <row r="3808" spans="20:21" x14ac:dyDescent="0.45">
      <c r="T3808" s="7" t="str">
        <f t="shared" si="118"/>
        <v/>
      </c>
      <c r="U3808" s="7" t="str">
        <f t="shared" si="119"/>
        <v/>
      </c>
    </row>
    <row r="3809" spans="20:21" x14ac:dyDescent="0.45">
      <c r="T3809" s="7" t="str">
        <f t="shared" si="118"/>
        <v/>
      </c>
      <c r="U3809" s="7" t="str">
        <f t="shared" si="119"/>
        <v/>
      </c>
    </row>
    <row r="3810" spans="20:21" x14ac:dyDescent="0.45">
      <c r="T3810" s="7" t="str">
        <f t="shared" si="118"/>
        <v/>
      </c>
      <c r="U3810" s="7" t="str">
        <f t="shared" si="119"/>
        <v/>
      </c>
    </row>
    <row r="3811" spans="20:21" x14ac:dyDescent="0.45">
      <c r="T3811" s="7" t="str">
        <f t="shared" si="118"/>
        <v/>
      </c>
      <c r="U3811" s="7" t="str">
        <f t="shared" si="119"/>
        <v/>
      </c>
    </row>
    <row r="3812" spans="20:21" x14ac:dyDescent="0.45">
      <c r="T3812" s="7" t="str">
        <f t="shared" si="118"/>
        <v/>
      </c>
      <c r="U3812" s="7" t="str">
        <f t="shared" si="119"/>
        <v/>
      </c>
    </row>
    <row r="3813" spans="20:21" x14ac:dyDescent="0.45">
      <c r="T3813" s="7" t="str">
        <f t="shared" si="118"/>
        <v/>
      </c>
      <c r="U3813" s="7" t="str">
        <f t="shared" si="119"/>
        <v/>
      </c>
    </row>
    <row r="3814" spans="20:21" x14ac:dyDescent="0.45">
      <c r="T3814" s="7" t="str">
        <f t="shared" si="118"/>
        <v/>
      </c>
      <c r="U3814" s="7" t="str">
        <f t="shared" si="119"/>
        <v/>
      </c>
    </row>
    <row r="3815" spans="20:21" x14ac:dyDescent="0.45">
      <c r="T3815" s="7" t="str">
        <f t="shared" si="118"/>
        <v/>
      </c>
      <c r="U3815" s="7" t="str">
        <f t="shared" si="119"/>
        <v/>
      </c>
    </row>
    <row r="3816" spans="20:21" x14ac:dyDescent="0.45">
      <c r="T3816" s="7" t="str">
        <f t="shared" si="118"/>
        <v/>
      </c>
      <c r="U3816" s="7" t="str">
        <f t="shared" si="119"/>
        <v/>
      </c>
    </row>
    <row r="3817" spans="20:21" x14ac:dyDescent="0.45">
      <c r="T3817" s="7" t="str">
        <f t="shared" si="118"/>
        <v/>
      </c>
      <c r="U3817" s="7" t="str">
        <f t="shared" si="119"/>
        <v/>
      </c>
    </row>
    <row r="3818" spans="20:21" x14ac:dyDescent="0.45">
      <c r="T3818" s="7" t="str">
        <f t="shared" si="118"/>
        <v/>
      </c>
      <c r="U3818" s="7" t="str">
        <f t="shared" si="119"/>
        <v/>
      </c>
    </row>
    <row r="3819" spans="20:21" x14ac:dyDescent="0.45">
      <c r="T3819" s="7" t="str">
        <f t="shared" si="118"/>
        <v/>
      </c>
      <c r="U3819" s="7" t="str">
        <f t="shared" si="119"/>
        <v/>
      </c>
    </row>
    <row r="3820" spans="20:21" x14ac:dyDescent="0.45">
      <c r="T3820" s="7" t="str">
        <f t="shared" si="118"/>
        <v/>
      </c>
      <c r="U3820" s="7" t="str">
        <f t="shared" si="119"/>
        <v/>
      </c>
    </row>
    <row r="3821" spans="20:21" x14ac:dyDescent="0.45">
      <c r="T3821" s="7" t="str">
        <f t="shared" si="118"/>
        <v/>
      </c>
      <c r="U3821" s="7" t="str">
        <f t="shared" si="119"/>
        <v/>
      </c>
    </row>
    <row r="3822" spans="20:21" x14ac:dyDescent="0.45">
      <c r="T3822" s="7" t="str">
        <f t="shared" si="118"/>
        <v/>
      </c>
      <c r="U3822" s="7" t="str">
        <f t="shared" si="119"/>
        <v/>
      </c>
    </row>
    <row r="3823" spans="20:21" x14ac:dyDescent="0.45">
      <c r="T3823" s="7" t="str">
        <f t="shared" si="118"/>
        <v/>
      </c>
      <c r="U3823" s="7" t="str">
        <f t="shared" si="119"/>
        <v/>
      </c>
    </row>
    <row r="3824" spans="20:21" x14ac:dyDescent="0.45">
      <c r="T3824" s="7" t="str">
        <f t="shared" si="118"/>
        <v/>
      </c>
      <c r="U3824" s="7" t="str">
        <f t="shared" si="119"/>
        <v/>
      </c>
    </row>
    <row r="3825" spans="20:21" x14ac:dyDescent="0.45">
      <c r="T3825" s="7" t="str">
        <f t="shared" si="118"/>
        <v/>
      </c>
      <c r="U3825" s="7" t="str">
        <f t="shared" si="119"/>
        <v/>
      </c>
    </row>
    <row r="3826" spans="20:21" x14ac:dyDescent="0.45">
      <c r="T3826" s="7" t="str">
        <f t="shared" si="118"/>
        <v/>
      </c>
      <c r="U3826" s="7" t="str">
        <f t="shared" si="119"/>
        <v/>
      </c>
    </row>
    <row r="3827" spans="20:21" x14ac:dyDescent="0.45">
      <c r="T3827" s="7" t="str">
        <f t="shared" si="118"/>
        <v/>
      </c>
      <c r="U3827" s="7" t="str">
        <f t="shared" si="119"/>
        <v/>
      </c>
    </row>
    <row r="3828" spans="20:21" x14ac:dyDescent="0.45">
      <c r="T3828" s="7" t="str">
        <f t="shared" si="118"/>
        <v/>
      </c>
      <c r="U3828" s="7" t="str">
        <f t="shared" si="119"/>
        <v/>
      </c>
    </row>
    <row r="3829" spans="20:21" x14ac:dyDescent="0.45">
      <c r="T3829" s="7" t="str">
        <f t="shared" si="118"/>
        <v/>
      </c>
      <c r="U3829" s="7" t="str">
        <f t="shared" si="119"/>
        <v/>
      </c>
    </row>
    <row r="3830" spans="20:21" x14ac:dyDescent="0.45">
      <c r="T3830" s="7" t="str">
        <f t="shared" si="118"/>
        <v/>
      </c>
      <c r="U3830" s="7" t="str">
        <f t="shared" si="119"/>
        <v/>
      </c>
    </row>
    <row r="3831" spans="20:21" x14ac:dyDescent="0.45">
      <c r="T3831" s="7" t="str">
        <f t="shared" si="118"/>
        <v/>
      </c>
      <c r="U3831" s="7" t="str">
        <f t="shared" si="119"/>
        <v/>
      </c>
    </row>
    <row r="3832" spans="20:21" x14ac:dyDescent="0.45">
      <c r="T3832" s="7" t="str">
        <f t="shared" si="118"/>
        <v/>
      </c>
      <c r="U3832" s="7" t="str">
        <f t="shared" si="119"/>
        <v/>
      </c>
    </row>
    <row r="3833" spans="20:21" x14ac:dyDescent="0.45">
      <c r="T3833" s="7" t="str">
        <f t="shared" si="118"/>
        <v/>
      </c>
      <c r="U3833" s="7" t="str">
        <f t="shared" si="119"/>
        <v/>
      </c>
    </row>
    <row r="3834" spans="20:21" x14ac:dyDescent="0.45">
      <c r="T3834" s="7" t="str">
        <f t="shared" si="118"/>
        <v/>
      </c>
      <c r="U3834" s="7" t="str">
        <f t="shared" si="119"/>
        <v/>
      </c>
    </row>
    <row r="3835" spans="20:21" x14ac:dyDescent="0.45">
      <c r="T3835" s="7" t="str">
        <f t="shared" si="118"/>
        <v/>
      </c>
      <c r="U3835" s="7" t="str">
        <f t="shared" si="119"/>
        <v/>
      </c>
    </row>
    <row r="3836" spans="20:21" x14ac:dyDescent="0.45">
      <c r="T3836" s="7" t="str">
        <f t="shared" si="118"/>
        <v/>
      </c>
      <c r="U3836" s="7" t="str">
        <f t="shared" si="119"/>
        <v/>
      </c>
    </row>
    <row r="3837" spans="20:21" x14ac:dyDescent="0.45">
      <c r="T3837" s="7" t="str">
        <f t="shared" si="118"/>
        <v/>
      </c>
      <c r="U3837" s="7" t="str">
        <f t="shared" si="119"/>
        <v/>
      </c>
    </row>
    <row r="3838" spans="20:21" x14ac:dyDescent="0.45">
      <c r="T3838" s="7" t="str">
        <f t="shared" si="118"/>
        <v/>
      </c>
      <c r="U3838" s="7" t="str">
        <f t="shared" si="119"/>
        <v/>
      </c>
    </row>
    <row r="3839" spans="20:21" x14ac:dyDescent="0.45">
      <c r="T3839" s="7" t="str">
        <f t="shared" si="118"/>
        <v/>
      </c>
      <c r="U3839" s="7" t="str">
        <f t="shared" si="119"/>
        <v/>
      </c>
    </row>
    <row r="3840" spans="20:21" x14ac:dyDescent="0.45">
      <c r="T3840" s="7" t="str">
        <f t="shared" si="118"/>
        <v/>
      </c>
      <c r="U3840" s="7" t="str">
        <f t="shared" si="119"/>
        <v/>
      </c>
    </row>
    <row r="3841" spans="20:21" x14ac:dyDescent="0.45">
      <c r="T3841" s="7" t="str">
        <f t="shared" si="118"/>
        <v/>
      </c>
      <c r="U3841" s="7" t="str">
        <f t="shared" si="119"/>
        <v/>
      </c>
    </row>
    <row r="3842" spans="20:21" x14ac:dyDescent="0.45">
      <c r="T3842" s="7" t="str">
        <f t="shared" si="118"/>
        <v/>
      </c>
      <c r="U3842" s="7" t="str">
        <f t="shared" si="119"/>
        <v/>
      </c>
    </row>
    <row r="3843" spans="20:21" x14ac:dyDescent="0.45">
      <c r="T3843" s="7" t="str">
        <f t="shared" si="118"/>
        <v/>
      </c>
      <c r="U3843" s="7" t="str">
        <f t="shared" si="119"/>
        <v/>
      </c>
    </row>
    <row r="3844" spans="20:21" x14ac:dyDescent="0.45">
      <c r="T3844" s="7" t="str">
        <f t="shared" ref="T3844:T3907" si="120">TRIM(D3844)</f>
        <v/>
      </c>
      <c r="U3844" s="7" t="str">
        <f t="shared" ref="U3844:U3907" si="121">TRIM(E3844)</f>
        <v/>
      </c>
    </row>
    <row r="3845" spans="20:21" x14ac:dyDescent="0.45">
      <c r="T3845" s="7" t="str">
        <f t="shared" si="120"/>
        <v/>
      </c>
      <c r="U3845" s="7" t="str">
        <f t="shared" si="121"/>
        <v/>
      </c>
    </row>
    <row r="3846" spans="20:21" x14ac:dyDescent="0.45">
      <c r="T3846" s="7" t="str">
        <f t="shared" si="120"/>
        <v/>
      </c>
      <c r="U3846" s="7" t="str">
        <f t="shared" si="121"/>
        <v/>
      </c>
    </row>
    <row r="3847" spans="20:21" x14ac:dyDescent="0.45">
      <c r="T3847" s="7" t="str">
        <f t="shared" si="120"/>
        <v/>
      </c>
      <c r="U3847" s="7" t="str">
        <f t="shared" si="121"/>
        <v/>
      </c>
    </row>
    <row r="3848" spans="20:21" x14ac:dyDescent="0.45">
      <c r="T3848" s="7" t="str">
        <f t="shared" si="120"/>
        <v/>
      </c>
      <c r="U3848" s="7" t="str">
        <f t="shared" si="121"/>
        <v/>
      </c>
    </row>
    <row r="3849" spans="20:21" x14ac:dyDescent="0.45">
      <c r="T3849" s="7" t="str">
        <f t="shared" si="120"/>
        <v/>
      </c>
      <c r="U3849" s="7" t="str">
        <f t="shared" si="121"/>
        <v/>
      </c>
    </row>
    <row r="3850" spans="20:21" x14ac:dyDescent="0.45">
      <c r="T3850" s="7" t="str">
        <f t="shared" si="120"/>
        <v/>
      </c>
      <c r="U3850" s="7" t="str">
        <f t="shared" si="121"/>
        <v/>
      </c>
    </row>
    <row r="3851" spans="20:21" x14ac:dyDescent="0.45">
      <c r="T3851" s="7" t="str">
        <f t="shared" si="120"/>
        <v/>
      </c>
      <c r="U3851" s="7" t="str">
        <f t="shared" si="121"/>
        <v/>
      </c>
    </row>
    <row r="3852" spans="20:21" x14ac:dyDescent="0.45">
      <c r="T3852" s="7" t="str">
        <f t="shared" si="120"/>
        <v/>
      </c>
      <c r="U3852" s="7" t="str">
        <f t="shared" si="121"/>
        <v/>
      </c>
    </row>
    <row r="3853" spans="20:21" x14ac:dyDescent="0.45">
      <c r="T3853" s="7" t="str">
        <f t="shared" si="120"/>
        <v/>
      </c>
      <c r="U3853" s="7" t="str">
        <f t="shared" si="121"/>
        <v/>
      </c>
    </row>
    <row r="3854" spans="20:21" x14ac:dyDescent="0.45">
      <c r="T3854" s="7" t="str">
        <f t="shared" si="120"/>
        <v/>
      </c>
      <c r="U3854" s="7" t="str">
        <f t="shared" si="121"/>
        <v/>
      </c>
    </row>
    <row r="3855" spans="20:21" x14ac:dyDescent="0.45">
      <c r="T3855" s="7" t="str">
        <f t="shared" si="120"/>
        <v/>
      </c>
      <c r="U3855" s="7" t="str">
        <f t="shared" si="121"/>
        <v/>
      </c>
    </row>
    <row r="3856" spans="20:21" x14ac:dyDescent="0.45">
      <c r="T3856" s="7" t="str">
        <f t="shared" si="120"/>
        <v/>
      </c>
      <c r="U3856" s="7" t="str">
        <f t="shared" si="121"/>
        <v/>
      </c>
    </row>
    <row r="3857" spans="20:21" x14ac:dyDescent="0.45">
      <c r="T3857" s="7" t="str">
        <f t="shared" si="120"/>
        <v/>
      </c>
      <c r="U3857" s="7" t="str">
        <f t="shared" si="121"/>
        <v/>
      </c>
    </row>
    <row r="3858" spans="20:21" x14ac:dyDescent="0.45">
      <c r="T3858" s="7" t="str">
        <f t="shared" si="120"/>
        <v/>
      </c>
      <c r="U3858" s="7" t="str">
        <f t="shared" si="121"/>
        <v/>
      </c>
    </row>
    <row r="3859" spans="20:21" x14ac:dyDescent="0.45">
      <c r="T3859" s="7" t="str">
        <f t="shared" si="120"/>
        <v/>
      </c>
      <c r="U3859" s="7" t="str">
        <f t="shared" si="121"/>
        <v/>
      </c>
    </row>
    <row r="3860" spans="20:21" x14ac:dyDescent="0.45">
      <c r="T3860" s="7" t="str">
        <f t="shared" si="120"/>
        <v/>
      </c>
      <c r="U3860" s="7" t="str">
        <f t="shared" si="121"/>
        <v/>
      </c>
    </row>
    <row r="3861" spans="20:21" x14ac:dyDescent="0.45">
      <c r="T3861" s="7" t="str">
        <f t="shared" si="120"/>
        <v/>
      </c>
      <c r="U3861" s="7" t="str">
        <f t="shared" si="121"/>
        <v/>
      </c>
    </row>
    <row r="3862" spans="20:21" x14ac:dyDescent="0.45">
      <c r="T3862" s="7" t="str">
        <f t="shared" si="120"/>
        <v/>
      </c>
      <c r="U3862" s="7" t="str">
        <f t="shared" si="121"/>
        <v/>
      </c>
    </row>
    <row r="3863" spans="20:21" x14ac:dyDescent="0.45">
      <c r="T3863" s="7" t="str">
        <f t="shared" si="120"/>
        <v/>
      </c>
      <c r="U3863" s="7" t="str">
        <f t="shared" si="121"/>
        <v/>
      </c>
    </row>
    <row r="3864" spans="20:21" x14ac:dyDescent="0.45">
      <c r="T3864" s="7" t="str">
        <f t="shared" si="120"/>
        <v/>
      </c>
      <c r="U3864" s="7" t="str">
        <f t="shared" si="121"/>
        <v/>
      </c>
    </row>
    <row r="3865" spans="20:21" x14ac:dyDescent="0.45">
      <c r="T3865" s="7" t="str">
        <f t="shared" si="120"/>
        <v/>
      </c>
      <c r="U3865" s="7" t="str">
        <f t="shared" si="121"/>
        <v/>
      </c>
    </row>
    <row r="3866" spans="20:21" x14ac:dyDescent="0.45">
      <c r="T3866" s="7" t="str">
        <f t="shared" si="120"/>
        <v/>
      </c>
      <c r="U3866" s="7" t="str">
        <f t="shared" si="121"/>
        <v/>
      </c>
    </row>
    <row r="3867" spans="20:21" x14ac:dyDescent="0.45">
      <c r="T3867" s="7" t="str">
        <f t="shared" si="120"/>
        <v/>
      </c>
      <c r="U3867" s="7" t="str">
        <f t="shared" si="121"/>
        <v/>
      </c>
    </row>
    <row r="3868" spans="20:21" x14ac:dyDescent="0.45">
      <c r="T3868" s="7" t="str">
        <f t="shared" si="120"/>
        <v/>
      </c>
      <c r="U3868" s="7" t="str">
        <f t="shared" si="121"/>
        <v/>
      </c>
    </row>
    <row r="3869" spans="20:21" x14ac:dyDescent="0.45">
      <c r="T3869" s="7" t="str">
        <f t="shared" si="120"/>
        <v/>
      </c>
      <c r="U3869" s="7" t="str">
        <f t="shared" si="121"/>
        <v/>
      </c>
    </row>
    <row r="3870" spans="20:21" x14ac:dyDescent="0.45">
      <c r="T3870" s="7" t="str">
        <f t="shared" si="120"/>
        <v/>
      </c>
      <c r="U3870" s="7" t="str">
        <f t="shared" si="121"/>
        <v/>
      </c>
    </row>
    <row r="3871" spans="20:21" x14ac:dyDescent="0.45">
      <c r="T3871" s="7" t="str">
        <f t="shared" si="120"/>
        <v/>
      </c>
      <c r="U3871" s="7" t="str">
        <f t="shared" si="121"/>
        <v/>
      </c>
    </row>
    <row r="3872" spans="20:21" x14ac:dyDescent="0.45">
      <c r="T3872" s="7" t="str">
        <f t="shared" si="120"/>
        <v/>
      </c>
      <c r="U3872" s="7" t="str">
        <f t="shared" si="121"/>
        <v/>
      </c>
    </row>
    <row r="3873" spans="20:21" x14ac:dyDescent="0.45">
      <c r="T3873" s="7" t="str">
        <f t="shared" si="120"/>
        <v/>
      </c>
      <c r="U3873" s="7" t="str">
        <f t="shared" si="121"/>
        <v/>
      </c>
    </row>
    <row r="3874" spans="20:21" x14ac:dyDescent="0.45">
      <c r="T3874" s="7" t="str">
        <f t="shared" si="120"/>
        <v/>
      </c>
      <c r="U3874" s="7" t="str">
        <f t="shared" si="121"/>
        <v/>
      </c>
    </row>
    <row r="3875" spans="20:21" x14ac:dyDescent="0.45">
      <c r="T3875" s="7" t="str">
        <f t="shared" si="120"/>
        <v/>
      </c>
      <c r="U3875" s="7" t="str">
        <f t="shared" si="121"/>
        <v/>
      </c>
    </row>
    <row r="3876" spans="20:21" x14ac:dyDescent="0.45">
      <c r="T3876" s="7" t="str">
        <f t="shared" si="120"/>
        <v/>
      </c>
      <c r="U3876" s="7" t="str">
        <f t="shared" si="121"/>
        <v/>
      </c>
    </row>
    <row r="3877" spans="20:21" x14ac:dyDescent="0.45">
      <c r="T3877" s="7" t="str">
        <f t="shared" si="120"/>
        <v/>
      </c>
      <c r="U3877" s="7" t="str">
        <f t="shared" si="121"/>
        <v/>
      </c>
    </row>
    <row r="3878" spans="20:21" x14ac:dyDescent="0.45">
      <c r="T3878" s="7" t="str">
        <f t="shared" si="120"/>
        <v/>
      </c>
      <c r="U3878" s="7" t="str">
        <f t="shared" si="121"/>
        <v/>
      </c>
    </row>
    <row r="3879" spans="20:21" x14ac:dyDescent="0.45">
      <c r="T3879" s="7" t="str">
        <f t="shared" si="120"/>
        <v/>
      </c>
      <c r="U3879" s="7" t="str">
        <f t="shared" si="121"/>
        <v/>
      </c>
    </row>
    <row r="3880" spans="20:21" x14ac:dyDescent="0.45">
      <c r="T3880" s="7" t="str">
        <f t="shared" si="120"/>
        <v/>
      </c>
      <c r="U3880" s="7" t="str">
        <f t="shared" si="121"/>
        <v/>
      </c>
    </row>
    <row r="3881" spans="20:21" x14ac:dyDescent="0.45">
      <c r="T3881" s="7" t="str">
        <f t="shared" si="120"/>
        <v/>
      </c>
      <c r="U3881" s="7" t="str">
        <f t="shared" si="121"/>
        <v/>
      </c>
    </row>
    <row r="3882" spans="20:21" x14ac:dyDescent="0.45">
      <c r="T3882" s="7" t="str">
        <f t="shared" si="120"/>
        <v/>
      </c>
      <c r="U3882" s="7" t="str">
        <f t="shared" si="121"/>
        <v/>
      </c>
    </row>
    <row r="3883" spans="20:21" x14ac:dyDescent="0.45">
      <c r="T3883" s="7" t="str">
        <f t="shared" si="120"/>
        <v/>
      </c>
      <c r="U3883" s="7" t="str">
        <f t="shared" si="121"/>
        <v/>
      </c>
    </row>
    <row r="3884" spans="20:21" x14ac:dyDescent="0.45">
      <c r="T3884" s="7" t="str">
        <f t="shared" si="120"/>
        <v/>
      </c>
      <c r="U3884" s="7" t="str">
        <f t="shared" si="121"/>
        <v/>
      </c>
    </row>
    <row r="3885" spans="20:21" x14ac:dyDescent="0.45">
      <c r="T3885" s="7" t="str">
        <f t="shared" si="120"/>
        <v/>
      </c>
      <c r="U3885" s="7" t="str">
        <f t="shared" si="121"/>
        <v/>
      </c>
    </row>
    <row r="3886" spans="20:21" x14ac:dyDescent="0.45">
      <c r="T3886" s="7" t="str">
        <f t="shared" si="120"/>
        <v/>
      </c>
      <c r="U3886" s="7" t="str">
        <f t="shared" si="121"/>
        <v/>
      </c>
    </row>
    <row r="3887" spans="20:21" x14ac:dyDescent="0.45">
      <c r="T3887" s="7" t="str">
        <f t="shared" si="120"/>
        <v/>
      </c>
      <c r="U3887" s="7" t="str">
        <f t="shared" si="121"/>
        <v/>
      </c>
    </row>
    <row r="3888" spans="20:21" x14ac:dyDescent="0.45">
      <c r="T3888" s="7" t="str">
        <f t="shared" si="120"/>
        <v/>
      </c>
      <c r="U3888" s="7" t="str">
        <f t="shared" si="121"/>
        <v/>
      </c>
    </row>
    <row r="3889" spans="20:21" x14ac:dyDescent="0.45">
      <c r="T3889" s="7" t="str">
        <f t="shared" si="120"/>
        <v/>
      </c>
      <c r="U3889" s="7" t="str">
        <f t="shared" si="121"/>
        <v/>
      </c>
    </row>
    <row r="3890" spans="20:21" x14ac:dyDescent="0.45">
      <c r="T3890" s="7" t="str">
        <f t="shared" si="120"/>
        <v/>
      </c>
      <c r="U3890" s="7" t="str">
        <f t="shared" si="121"/>
        <v/>
      </c>
    </row>
    <row r="3891" spans="20:21" x14ac:dyDescent="0.45">
      <c r="T3891" s="7" t="str">
        <f t="shared" si="120"/>
        <v/>
      </c>
      <c r="U3891" s="7" t="str">
        <f t="shared" si="121"/>
        <v/>
      </c>
    </row>
    <row r="3892" spans="20:21" x14ac:dyDescent="0.45">
      <c r="T3892" s="7" t="str">
        <f t="shared" si="120"/>
        <v/>
      </c>
      <c r="U3892" s="7" t="str">
        <f t="shared" si="121"/>
        <v/>
      </c>
    </row>
    <row r="3893" spans="20:21" x14ac:dyDescent="0.45">
      <c r="T3893" s="7" t="str">
        <f t="shared" si="120"/>
        <v/>
      </c>
      <c r="U3893" s="7" t="str">
        <f t="shared" si="121"/>
        <v/>
      </c>
    </row>
    <row r="3894" spans="20:21" x14ac:dyDescent="0.45">
      <c r="T3894" s="7" t="str">
        <f t="shared" si="120"/>
        <v/>
      </c>
      <c r="U3894" s="7" t="str">
        <f t="shared" si="121"/>
        <v/>
      </c>
    </row>
    <row r="3895" spans="20:21" x14ac:dyDescent="0.45">
      <c r="T3895" s="7" t="str">
        <f t="shared" si="120"/>
        <v/>
      </c>
      <c r="U3895" s="7" t="str">
        <f t="shared" si="121"/>
        <v/>
      </c>
    </row>
    <row r="3896" spans="20:21" x14ac:dyDescent="0.45">
      <c r="T3896" s="7" t="str">
        <f t="shared" si="120"/>
        <v/>
      </c>
      <c r="U3896" s="7" t="str">
        <f t="shared" si="121"/>
        <v/>
      </c>
    </row>
    <row r="3897" spans="20:21" x14ac:dyDescent="0.45">
      <c r="T3897" s="7" t="str">
        <f t="shared" si="120"/>
        <v/>
      </c>
      <c r="U3897" s="7" t="str">
        <f t="shared" si="121"/>
        <v/>
      </c>
    </row>
    <row r="3898" spans="20:21" x14ac:dyDescent="0.45">
      <c r="T3898" s="7" t="str">
        <f t="shared" si="120"/>
        <v/>
      </c>
      <c r="U3898" s="7" t="str">
        <f t="shared" si="121"/>
        <v/>
      </c>
    </row>
    <row r="3899" spans="20:21" x14ac:dyDescent="0.45">
      <c r="T3899" s="7" t="str">
        <f t="shared" si="120"/>
        <v/>
      </c>
      <c r="U3899" s="7" t="str">
        <f t="shared" si="121"/>
        <v/>
      </c>
    </row>
    <row r="3900" spans="20:21" x14ac:dyDescent="0.45">
      <c r="T3900" s="7" t="str">
        <f t="shared" si="120"/>
        <v/>
      </c>
      <c r="U3900" s="7" t="str">
        <f t="shared" si="121"/>
        <v/>
      </c>
    </row>
    <row r="3901" spans="20:21" x14ac:dyDescent="0.45">
      <c r="T3901" s="7" t="str">
        <f t="shared" si="120"/>
        <v/>
      </c>
      <c r="U3901" s="7" t="str">
        <f t="shared" si="121"/>
        <v/>
      </c>
    </row>
    <row r="3902" spans="20:21" x14ac:dyDescent="0.45">
      <c r="T3902" s="7" t="str">
        <f t="shared" si="120"/>
        <v/>
      </c>
      <c r="U3902" s="7" t="str">
        <f t="shared" si="121"/>
        <v/>
      </c>
    </row>
    <row r="3903" spans="20:21" x14ac:dyDescent="0.45">
      <c r="T3903" s="7" t="str">
        <f t="shared" si="120"/>
        <v/>
      </c>
      <c r="U3903" s="7" t="str">
        <f t="shared" si="121"/>
        <v/>
      </c>
    </row>
    <row r="3904" spans="20:21" x14ac:dyDescent="0.45">
      <c r="T3904" s="7" t="str">
        <f t="shared" si="120"/>
        <v/>
      </c>
      <c r="U3904" s="7" t="str">
        <f t="shared" si="121"/>
        <v/>
      </c>
    </row>
    <row r="3905" spans="20:21" x14ac:dyDescent="0.45">
      <c r="T3905" s="7" t="str">
        <f t="shared" si="120"/>
        <v/>
      </c>
      <c r="U3905" s="7" t="str">
        <f t="shared" si="121"/>
        <v/>
      </c>
    </row>
    <row r="3906" spans="20:21" x14ac:dyDescent="0.45">
      <c r="T3906" s="7" t="str">
        <f t="shared" si="120"/>
        <v/>
      </c>
      <c r="U3906" s="7" t="str">
        <f t="shared" si="121"/>
        <v/>
      </c>
    </row>
    <row r="3907" spans="20:21" x14ac:dyDescent="0.45">
      <c r="T3907" s="7" t="str">
        <f t="shared" si="120"/>
        <v/>
      </c>
      <c r="U3907" s="7" t="str">
        <f t="shared" si="121"/>
        <v/>
      </c>
    </row>
    <row r="3908" spans="20:21" x14ac:dyDescent="0.45">
      <c r="T3908" s="7" t="str">
        <f t="shared" ref="T3908:T3971" si="122">TRIM(D3908)</f>
        <v/>
      </c>
      <c r="U3908" s="7" t="str">
        <f t="shared" ref="U3908:U3971" si="123">TRIM(E3908)</f>
        <v/>
      </c>
    </row>
    <row r="3909" spans="20:21" x14ac:dyDescent="0.45">
      <c r="T3909" s="7" t="str">
        <f t="shared" si="122"/>
        <v/>
      </c>
      <c r="U3909" s="7" t="str">
        <f t="shared" si="123"/>
        <v/>
      </c>
    </row>
    <row r="3910" spans="20:21" x14ac:dyDescent="0.45">
      <c r="T3910" s="7" t="str">
        <f t="shared" si="122"/>
        <v/>
      </c>
      <c r="U3910" s="7" t="str">
        <f t="shared" si="123"/>
        <v/>
      </c>
    </row>
    <row r="3911" spans="20:21" x14ac:dyDescent="0.45">
      <c r="T3911" s="7" t="str">
        <f t="shared" si="122"/>
        <v/>
      </c>
      <c r="U3911" s="7" t="str">
        <f t="shared" si="123"/>
        <v/>
      </c>
    </row>
    <row r="3912" spans="20:21" x14ac:dyDescent="0.45">
      <c r="T3912" s="7" t="str">
        <f t="shared" si="122"/>
        <v/>
      </c>
      <c r="U3912" s="7" t="str">
        <f t="shared" si="123"/>
        <v/>
      </c>
    </row>
    <row r="3913" spans="20:21" x14ac:dyDescent="0.45">
      <c r="T3913" s="7" t="str">
        <f t="shared" si="122"/>
        <v/>
      </c>
      <c r="U3913" s="7" t="str">
        <f t="shared" si="123"/>
        <v/>
      </c>
    </row>
    <row r="3914" spans="20:21" x14ac:dyDescent="0.45">
      <c r="T3914" s="7" t="str">
        <f t="shared" si="122"/>
        <v/>
      </c>
      <c r="U3914" s="7" t="str">
        <f t="shared" si="123"/>
        <v/>
      </c>
    </row>
    <row r="3915" spans="20:21" x14ac:dyDescent="0.45">
      <c r="T3915" s="7" t="str">
        <f t="shared" si="122"/>
        <v/>
      </c>
      <c r="U3915" s="7" t="str">
        <f t="shared" si="123"/>
        <v/>
      </c>
    </row>
    <row r="3916" spans="20:21" x14ac:dyDescent="0.45">
      <c r="T3916" s="7" t="str">
        <f t="shared" si="122"/>
        <v/>
      </c>
      <c r="U3916" s="7" t="str">
        <f t="shared" si="123"/>
        <v/>
      </c>
    </row>
    <row r="3917" spans="20:21" x14ac:dyDescent="0.45">
      <c r="T3917" s="7" t="str">
        <f t="shared" si="122"/>
        <v/>
      </c>
      <c r="U3917" s="7" t="str">
        <f t="shared" si="123"/>
        <v/>
      </c>
    </row>
    <row r="3918" spans="20:21" x14ac:dyDescent="0.45">
      <c r="T3918" s="7" t="str">
        <f t="shared" si="122"/>
        <v/>
      </c>
      <c r="U3918" s="7" t="str">
        <f t="shared" si="123"/>
        <v/>
      </c>
    </row>
    <row r="3919" spans="20:21" x14ac:dyDescent="0.45">
      <c r="T3919" s="7" t="str">
        <f t="shared" si="122"/>
        <v/>
      </c>
      <c r="U3919" s="7" t="str">
        <f t="shared" si="123"/>
        <v/>
      </c>
    </row>
    <row r="3920" spans="20:21" x14ac:dyDescent="0.45">
      <c r="T3920" s="7" t="str">
        <f t="shared" si="122"/>
        <v/>
      </c>
      <c r="U3920" s="7" t="str">
        <f t="shared" si="123"/>
        <v/>
      </c>
    </row>
    <row r="3921" spans="20:21" x14ac:dyDescent="0.45">
      <c r="T3921" s="7" t="str">
        <f t="shared" si="122"/>
        <v/>
      </c>
      <c r="U3921" s="7" t="str">
        <f t="shared" si="123"/>
        <v/>
      </c>
    </row>
    <row r="3922" spans="20:21" x14ac:dyDescent="0.45">
      <c r="T3922" s="7" t="str">
        <f t="shared" si="122"/>
        <v/>
      </c>
      <c r="U3922" s="7" t="str">
        <f t="shared" si="123"/>
        <v/>
      </c>
    </row>
    <row r="3923" spans="20:21" x14ac:dyDescent="0.45">
      <c r="T3923" s="7" t="str">
        <f t="shared" si="122"/>
        <v/>
      </c>
      <c r="U3923" s="7" t="str">
        <f t="shared" si="123"/>
        <v/>
      </c>
    </row>
    <row r="3924" spans="20:21" x14ac:dyDescent="0.45">
      <c r="T3924" s="7" t="str">
        <f t="shared" si="122"/>
        <v/>
      </c>
      <c r="U3924" s="7" t="str">
        <f t="shared" si="123"/>
        <v/>
      </c>
    </row>
    <row r="3925" spans="20:21" x14ac:dyDescent="0.45">
      <c r="T3925" s="7" t="str">
        <f t="shared" si="122"/>
        <v/>
      </c>
      <c r="U3925" s="7" t="str">
        <f t="shared" si="123"/>
        <v/>
      </c>
    </row>
    <row r="3926" spans="20:21" x14ac:dyDescent="0.45">
      <c r="T3926" s="7" t="str">
        <f t="shared" si="122"/>
        <v/>
      </c>
      <c r="U3926" s="7" t="str">
        <f t="shared" si="123"/>
        <v/>
      </c>
    </row>
    <row r="3927" spans="20:21" x14ac:dyDescent="0.45">
      <c r="T3927" s="7" t="str">
        <f t="shared" si="122"/>
        <v/>
      </c>
      <c r="U3927" s="7" t="str">
        <f t="shared" si="123"/>
        <v/>
      </c>
    </row>
    <row r="3928" spans="20:21" x14ac:dyDescent="0.45">
      <c r="T3928" s="7" t="str">
        <f t="shared" si="122"/>
        <v/>
      </c>
      <c r="U3928" s="7" t="str">
        <f t="shared" si="123"/>
        <v/>
      </c>
    </row>
    <row r="3929" spans="20:21" x14ac:dyDescent="0.45">
      <c r="T3929" s="7" t="str">
        <f t="shared" si="122"/>
        <v/>
      </c>
      <c r="U3929" s="7" t="str">
        <f t="shared" si="123"/>
        <v/>
      </c>
    </row>
    <row r="3930" spans="20:21" x14ac:dyDescent="0.45">
      <c r="T3930" s="7" t="str">
        <f t="shared" si="122"/>
        <v/>
      </c>
      <c r="U3930" s="7" t="str">
        <f t="shared" si="123"/>
        <v/>
      </c>
    </row>
    <row r="3931" spans="20:21" x14ac:dyDescent="0.45">
      <c r="T3931" s="7" t="str">
        <f t="shared" si="122"/>
        <v/>
      </c>
      <c r="U3931" s="7" t="str">
        <f t="shared" si="123"/>
        <v/>
      </c>
    </row>
    <row r="3932" spans="20:21" x14ac:dyDescent="0.45">
      <c r="T3932" s="7" t="str">
        <f t="shared" si="122"/>
        <v/>
      </c>
      <c r="U3932" s="7" t="str">
        <f t="shared" si="123"/>
        <v/>
      </c>
    </row>
    <row r="3933" spans="20:21" x14ac:dyDescent="0.45">
      <c r="T3933" s="7" t="str">
        <f t="shared" si="122"/>
        <v/>
      </c>
      <c r="U3933" s="7" t="str">
        <f t="shared" si="123"/>
        <v/>
      </c>
    </row>
    <row r="3934" spans="20:21" x14ac:dyDescent="0.45">
      <c r="T3934" s="7" t="str">
        <f t="shared" si="122"/>
        <v/>
      </c>
      <c r="U3934" s="7" t="str">
        <f t="shared" si="123"/>
        <v/>
      </c>
    </row>
    <row r="3935" spans="20:21" x14ac:dyDescent="0.45">
      <c r="T3935" s="7" t="str">
        <f t="shared" si="122"/>
        <v/>
      </c>
      <c r="U3935" s="7" t="str">
        <f t="shared" si="123"/>
        <v/>
      </c>
    </row>
    <row r="3936" spans="20:21" x14ac:dyDescent="0.45">
      <c r="T3936" s="7" t="str">
        <f t="shared" si="122"/>
        <v/>
      </c>
      <c r="U3936" s="7" t="str">
        <f t="shared" si="123"/>
        <v/>
      </c>
    </row>
    <row r="3937" spans="20:21" x14ac:dyDescent="0.45">
      <c r="T3937" s="7" t="str">
        <f t="shared" si="122"/>
        <v/>
      </c>
      <c r="U3937" s="7" t="str">
        <f t="shared" si="123"/>
        <v/>
      </c>
    </row>
    <row r="3938" spans="20:21" x14ac:dyDescent="0.45">
      <c r="T3938" s="7" t="str">
        <f t="shared" si="122"/>
        <v/>
      </c>
      <c r="U3938" s="7" t="str">
        <f t="shared" si="123"/>
        <v/>
      </c>
    </row>
    <row r="3939" spans="20:21" x14ac:dyDescent="0.45">
      <c r="T3939" s="7" t="str">
        <f t="shared" si="122"/>
        <v/>
      </c>
      <c r="U3939" s="7" t="str">
        <f t="shared" si="123"/>
        <v/>
      </c>
    </row>
    <row r="3940" spans="20:21" x14ac:dyDescent="0.45">
      <c r="T3940" s="7" t="str">
        <f t="shared" si="122"/>
        <v/>
      </c>
      <c r="U3940" s="7" t="str">
        <f t="shared" si="123"/>
        <v/>
      </c>
    </row>
    <row r="3941" spans="20:21" x14ac:dyDescent="0.45">
      <c r="T3941" s="7" t="str">
        <f t="shared" si="122"/>
        <v/>
      </c>
      <c r="U3941" s="7" t="str">
        <f t="shared" si="123"/>
        <v/>
      </c>
    </row>
    <row r="3942" spans="20:21" x14ac:dyDescent="0.45">
      <c r="T3942" s="7" t="str">
        <f t="shared" si="122"/>
        <v/>
      </c>
      <c r="U3942" s="7" t="str">
        <f t="shared" si="123"/>
        <v/>
      </c>
    </row>
    <row r="3943" spans="20:21" x14ac:dyDescent="0.45">
      <c r="T3943" s="7" t="str">
        <f t="shared" si="122"/>
        <v/>
      </c>
      <c r="U3943" s="7" t="str">
        <f t="shared" si="123"/>
        <v/>
      </c>
    </row>
    <row r="3944" spans="20:21" x14ac:dyDescent="0.45">
      <c r="T3944" s="7" t="str">
        <f t="shared" si="122"/>
        <v/>
      </c>
      <c r="U3944" s="7" t="str">
        <f t="shared" si="123"/>
        <v/>
      </c>
    </row>
    <row r="3945" spans="20:21" x14ac:dyDescent="0.45">
      <c r="T3945" s="7" t="str">
        <f t="shared" si="122"/>
        <v/>
      </c>
      <c r="U3945" s="7" t="str">
        <f t="shared" si="123"/>
        <v/>
      </c>
    </row>
    <row r="3946" spans="20:21" x14ac:dyDescent="0.45">
      <c r="T3946" s="7" t="str">
        <f t="shared" si="122"/>
        <v/>
      </c>
      <c r="U3946" s="7" t="str">
        <f t="shared" si="123"/>
        <v/>
      </c>
    </row>
    <row r="3947" spans="20:21" x14ac:dyDescent="0.45">
      <c r="T3947" s="7" t="str">
        <f t="shared" si="122"/>
        <v/>
      </c>
      <c r="U3947" s="7" t="str">
        <f t="shared" si="123"/>
        <v/>
      </c>
    </row>
    <row r="3948" spans="20:21" x14ac:dyDescent="0.45">
      <c r="T3948" s="7" t="str">
        <f t="shared" si="122"/>
        <v/>
      </c>
      <c r="U3948" s="7" t="str">
        <f t="shared" si="123"/>
        <v/>
      </c>
    </row>
    <row r="3949" spans="20:21" x14ac:dyDescent="0.45">
      <c r="T3949" s="7" t="str">
        <f t="shared" si="122"/>
        <v/>
      </c>
      <c r="U3949" s="7" t="str">
        <f t="shared" si="123"/>
        <v/>
      </c>
    </row>
    <row r="3950" spans="20:21" x14ac:dyDescent="0.45">
      <c r="T3950" s="7" t="str">
        <f t="shared" si="122"/>
        <v/>
      </c>
      <c r="U3950" s="7" t="str">
        <f t="shared" si="123"/>
        <v/>
      </c>
    </row>
    <row r="3951" spans="20:21" x14ac:dyDescent="0.45">
      <c r="T3951" s="7" t="str">
        <f t="shared" si="122"/>
        <v/>
      </c>
      <c r="U3951" s="7" t="str">
        <f t="shared" si="123"/>
        <v/>
      </c>
    </row>
    <row r="3952" spans="20:21" x14ac:dyDescent="0.45">
      <c r="T3952" s="7" t="str">
        <f t="shared" si="122"/>
        <v/>
      </c>
      <c r="U3952" s="7" t="str">
        <f t="shared" si="123"/>
        <v/>
      </c>
    </row>
    <row r="3953" spans="20:21" x14ac:dyDescent="0.45">
      <c r="T3953" s="7" t="str">
        <f t="shared" si="122"/>
        <v/>
      </c>
      <c r="U3953" s="7" t="str">
        <f t="shared" si="123"/>
        <v/>
      </c>
    </row>
    <row r="3954" spans="20:21" x14ac:dyDescent="0.45">
      <c r="T3954" s="7" t="str">
        <f t="shared" si="122"/>
        <v/>
      </c>
      <c r="U3954" s="7" t="str">
        <f t="shared" si="123"/>
        <v/>
      </c>
    </row>
    <row r="3955" spans="20:21" x14ac:dyDescent="0.45">
      <c r="T3955" s="7" t="str">
        <f t="shared" si="122"/>
        <v/>
      </c>
      <c r="U3955" s="7" t="str">
        <f t="shared" si="123"/>
        <v/>
      </c>
    </row>
    <row r="3956" spans="20:21" x14ac:dyDescent="0.45">
      <c r="T3956" s="7" t="str">
        <f t="shared" si="122"/>
        <v/>
      </c>
      <c r="U3956" s="7" t="str">
        <f t="shared" si="123"/>
        <v/>
      </c>
    </row>
    <row r="3957" spans="20:21" x14ac:dyDescent="0.45">
      <c r="T3957" s="7" t="str">
        <f t="shared" si="122"/>
        <v/>
      </c>
      <c r="U3957" s="7" t="str">
        <f t="shared" si="123"/>
        <v/>
      </c>
    </row>
    <row r="3958" spans="20:21" x14ac:dyDescent="0.45">
      <c r="T3958" s="7" t="str">
        <f t="shared" si="122"/>
        <v/>
      </c>
      <c r="U3958" s="7" t="str">
        <f t="shared" si="123"/>
        <v/>
      </c>
    </row>
    <row r="3959" spans="20:21" x14ac:dyDescent="0.45">
      <c r="T3959" s="7" t="str">
        <f t="shared" si="122"/>
        <v/>
      </c>
      <c r="U3959" s="7" t="str">
        <f t="shared" si="123"/>
        <v/>
      </c>
    </row>
    <row r="3960" spans="20:21" x14ac:dyDescent="0.45">
      <c r="T3960" s="7" t="str">
        <f t="shared" si="122"/>
        <v/>
      </c>
      <c r="U3960" s="7" t="str">
        <f t="shared" si="123"/>
        <v/>
      </c>
    </row>
    <row r="3961" spans="20:21" x14ac:dyDescent="0.45">
      <c r="T3961" s="7" t="str">
        <f t="shared" si="122"/>
        <v/>
      </c>
      <c r="U3961" s="7" t="str">
        <f t="shared" si="123"/>
        <v/>
      </c>
    </row>
    <row r="3962" spans="20:21" x14ac:dyDescent="0.45">
      <c r="T3962" s="7" t="str">
        <f t="shared" si="122"/>
        <v/>
      </c>
      <c r="U3962" s="7" t="str">
        <f t="shared" si="123"/>
        <v/>
      </c>
    </row>
    <row r="3963" spans="20:21" x14ac:dyDescent="0.45">
      <c r="T3963" s="7" t="str">
        <f t="shared" si="122"/>
        <v/>
      </c>
      <c r="U3963" s="7" t="str">
        <f t="shared" si="123"/>
        <v/>
      </c>
    </row>
    <row r="3964" spans="20:21" x14ac:dyDescent="0.45">
      <c r="T3964" s="7" t="str">
        <f t="shared" si="122"/>
        <v/>
      </c>
      <c r="U3964" s="7" t="str">
        <f t="shared" si="123"/>
        <v/>
      </c>
    </row>
    <row r="3965" spans="20:21" x14ac:dyDescent="0.45">
      <c r="T3965" s="7" t="str">
        <f t="shared" si="122"/>
        <v/>
      </c>
      <c r="U3965" s="7" t="str">
        <f t="shared" si="123"/>
        <v/>
      </c>
    </row>
    <row r="3966" spans="20:21" x14ac:dyDescent="0.45">
      <c r="T3966" s="7" t="str">
        <f t="shared" si="122"/>
        <v/>
      </c>
      <c r="U3966" s="7" t="str">
        <f t="shared" si="123"/>
        <v/>
      </c>
    </row>
    <row r="3967" spans="20:21" x14ac:dyDescent="0.45">
      <c r="T3967" s="7" t="str">
        <f t="shared" si="122"/>
        <v/>
      </c>
      <c r="U3967" s="7" t="str">
        <f t="shared" si="123"/>
        <v/>
      </c>
    </row>
    <row r="3968" spans="20:21" x14ac:dyDescent="0.45">
      <c r="T3968" s="7" t="str">
        <f t="shared" si="122"/>
        <v/>
      </c>
      <c r="U3968" s="7" t="str">
        <f t="shared" si="123"/>
        <v/>
      </c>
    </row>
    <row r="3969" spans="20:21" x14ac:dyDescent="0.45">
      <c r="T3969" s="7" t="str">
        <f t="shared" si="122"/>
        <v/>
      </c>
      <c r="U3969" s="7" t="str">
        <f t="shared" si="123"/>
        <v/>
      </c>
    </row>
    <row r="3970" spans="20:21" x14ac:dyDescent="0.45">
      <c r="T3970" s="7" t="str">
        <f t="shared" si="122"/>
        <v/>
      </c>
      <c r="U3970" s="7" t="str">
        <f t="shared" si="123"/>
        <v/>
      </c>
    </row>
    <row r="3971" spans="20:21" x14ac:dyDescent="0.45">
      <c r="T3971" s="7" t="str">
        <f t="shared" si="122"/>
        <v/>
      </c>
      <c r="U3971" s="7" t="str">
        <f t="shared" si="123"/>
        <v/>
      </c>
    </row>
    <row r="3972" spans="20:21" x14ac:dyDescent="0.45">
      <c r="T3972" s="7" t="str">
        <f t="shared" ref="T3972:T4035" si="124">TRIM(D3972)</f>
        <v/>
      </c>
      <c r="U3972" s="7" t="str">
        <f t="shared" ref="U3972:U4035" si="125">TRIM(E3972)</f>
        <v/>
      </c>
    </row>
    <row r="3973" spans="20:21" x14ac:dyDescent="0.45">
      <c r="T3973" s="7" t="str">
        <f t="shared" si="124"/>
        <v/>
      </c>
      <c r="U3973" s="7" t="str">
        <f t="shared" si="125"/>
        <v/>
      </c>
    </row>
    <row r="3974" spans="20:21" x14ac:dyDescent="0.45">
      <c r="T3974" s="7" t="str">
        <f t="shared" si="124"/>
        <v/>
      </c>
      <c r="U3974" s="7" t="str">
        <f t="shared" si="125"/>
        <v/>
      </c>
    </row>
    <row r="3975" spans="20:21" x14ac:dyDescent="0.45">
      <c r="T3975" s="7" t="str">
        <f t="shared" si="124"/>
        <v/>
      </c>
      <c r="U3975" s="7" t="str">
        <f t="shared" si="125"/>
        <v/>
      </c>
    </row>
    <row r="3976" spans="20:21" x14ac:dyDescent="0.45">
      <c r="T3976" s="7" t="str">
        <f t="shared" si="124"/>
        <v/>
      </c>
      <c r="U3976" s="7" t="str">
        <f t="shared" si="125"/>
        <v/>
      </c>
    </row>
    <row r="3977" spans="20:21" x14ac:dyDescent="0.45">
      <c r="T3977" s="7" t="str">
        <f t="shared" si="124"/>
        <v/>
      </c>
      <c r="U3977" s="7" t="str">
        <f t="shared" si="125"/>
        <v/>
      </c>
    </row>
    <row r="3978" spans="20:21" x14ac:dyDescent="0.45">
      <c r="T3978" s="7" t="str">
        <f t="shared" si="124"/>
        <v/>
      </c>
      <c r="U3978" s="7" t="str">
        <f t="shared" si="125"/>
        <v/>
      </c>
    </row>
    <row r="3979" spans="20:21" x14ac:dyDescent="0.45">
      <c r="T3979" s="7" t="str">
        <f t="shared" si="124"/>
        <v/>
      </c>
      <c r="U3979" s="7" t="str">
        <f t="shared" si="125"/>
        <v/>
      </c>
    </row>
    <row r="3980" spans="20:21" x14ac:dyDescent="0.45">
      <c r="T3980" s="7" t="str">
        <f t="shared" si="124"/>
        <v/>
      </c>
      <c r="U3980" s="7" t="str">
        <f t="shared" si="125"/>
        <v/>
      </c>
    </row>
    <row r="3981" spans="20:21" x14ac:dyDescent="0.45">
      <c r="T3981" s="7" t="str">
        <f t="shared" si="124"/>
        <v/>
      </c>
      <c r="U3981" s="7" t="str">
        <f t="shared" si="125"/>
        <v/>
      </c>
    </row>
    <row r="3982" spans="20:21" x14ac:dyDescent="0.45">
      <c r="T3982" s="7" t="str">
        <f t="shared" si="124"/>
        <v/>
      </c>
      <c r="U3982" s="7" t="str">
        <f t="shared" si="125"/>
        <v/>
      </c>
    </row>
    <row r="3983" spans="20:21" x14ac:dyDescent="0.45">
      <c r="T3983" s="7" t="str">
        <f t="shared" si="124"/>
        <v/>
      </c>
      <c r="U3983" s="7" t="str">
        <f t="shared" si="125"/>
        <v/>
      </c>
    </row>
    <row r="3984" spans="20:21" x14ac:dyDescent="0.45">
      <c r="T3984" s="7" t="str">
        <f t="shared" si="124"/>
        <v/>
      </c>
      <c r="U3984" s="7" t="str">
        <f t="shared" si="125"/>
        <v/>
      </c>
    </row>
    <row r="3985" spans="20:21" x14ac:dyDescent="0.45">
      <c r="T3985" s="7" t="str">
        <f t="shared" si="124"/>
        <v/>
      </c>
      <c r="U3985" s="7" t="str">
        <f t="shared" si="125"/>
        <v/>
      </c>
    </row>
    <row r="3986" spans="20:21" x14ac:dyDescent="0.45">
      <c r="T3986" s="7" t="str">
        <f t="shared" si="124"/>
        <v/>
      </c>
      <c r="U3986" s="7" t="str">
        <f t="shared" si="125"/>
        <v/>
      </c>
    </row>
    <row r="3987" spans="20:21" x14ac:dyDescent="0.45">
      <c r="T3987" s="7" t="str">
        <f t="shared" si="124"/>
        <v/>
      </c>
      <c r="U3987" s="7" t="str">
        <f t="shared" si="125"/>
        <v/>
      </c>
    </row>
    <row r="3988" spans="20:21" x14ac:dyDescent="0.45">
      <c r="T3988" s="7" t="str">
        <f t="shared" si="124"/>
        <v/>
      </c>
      <c r="U3988" s="7" t="str">
        <f t="shared" si="125"/>
        <v/>
      </c>
    </row>
    <row r="3989" spans="20:21" x14ac:dyDescent="0.45">
      <c r="T3989" s="7" t="str">
        <f t="shared" si="124"/>
        <v/>
      </c>
      <c r="U3989" s="7" t="str">
        <f t="shared" si="125"/>
        <v/>
      </c>
    </row>
    <row r="3990" spans="20:21" x14ac:dyDescent="0.45">
      <c r="T3990" s="7" t="str">
        <f t="shared" si="124"/>
        <v/>
      </c>
      <c r="U3990" s="7" t="str">
        <f t="shared" si="125"/>
        <v/>
      </c>
    </row>
    <row r="3991" spans="20:21" x14ac:dyDescent="0.45">
      <c r="T3991" s="7" t="str">
        <f t="shared" si="124"/>
        <v/>
      </c>
      <c r="U3991" s="7" t="str">
        <f t="shared" si="125"/>
        <v/>
      </c>
    </row>
    <row r="3992" spans="20:21" x14ac:dyDescent="0.45">
      <c r="T3992" s="7" t="str">
        <f t="shared" si="124"/>
        <v/>
      </c>
      <c r="U3992" s="7" t="str">
        <f t="shared" si="125"/>
        <v/>
      </c>
    </row>
    <row r="3993" spans="20:21" x14ac:dyDescent="0.45">
      <c r="T3993" s="7" t="str">
        <f t="shared" si="124"/>
        <v/>
      </c>
      <c r="U3993" s="7" t="str">
        <f t="shared" si="125"/>
        <v/>
      </c>
    </row>
    <row r="3994" spans="20:21" x14ac:dyDescent="0.45">
      <c r="T3994" s="7" t="str">
        <f t="shared" si="124"/>
        <v/>
      </c>
      <c r="U3994" s="7" t="str">
        <f t="shared" si="125"/>
        <v/>
      </c>
    </row>
    <row r="3995" spans="20:21" x14ac:dyDescent="0.45">
      <c r="T3995" s="7" t="str">
        <f t="shared" si="124"/>
        <v/>
      </c>
      <c r="U3995" s="7" t="str">
        <f t="shared" si="125"/>
        <v/>
      </c>
    </row>
    <row r="3996" spans="20:21" x14ac:dyDescent="0.45">
      <c r="T3996" s="7" t="str">
        <f t="shared" si="124"/>
        <v/>
      </c>
      <c r="U3996" s="7" t="str">
        <f t="shared" si="125"/>
        <v/>
      </c>
    </row>
    <row r="3997" spans="20:21" x14ac:dyDescent="0.45">
      <c r="T3997" s="7" t="str">
        <f t="shared" si="124"/>
        <v/>
      </c>
      <c r="U3997" s="7" t="str">
        <f t="shared" si="125"/>
        <v/>
      </c>
    </row>
    <row r="3998" spans="20:21" x14ac:dyDescent="0.45">
      <c r="T3998" s="7" t="str">
        <f t="shared" si="124"/>
        <v/>
      </c>
      <c r="U3998" s="7" t="str">
        <f t="shared" si="125"/>
        <v/>
      </c>
    </row>
    <row r="3999" spans="20:21" x14ac:dyDescent="0.45">
      <c r="T3999" s="7" t="str">
        <f t="shared" si="124"/>
        <v/>
      </c>
      <c r="U3999" s="7" t="str">
        <f t="shared" si="125"/>
        <v/>
      </c>
    </row>
    <row r="4000" spans="20:21" x14ac:dyDescent="0.45">
      <c r="T4000" s="7" t="str">
        <f t="shared" si="124"/>
        <v/>
      </c>
      <c r="U4000" s="7" t="str">
        <f t="shared" si="125"/>
        <v/>
      </c>
    </row>
    <row r="4001" spans="20:21" x14ac:dyDescent="0.45">
      <c r="T4001" s="7" t="str">
        <f t="shared" si="124"/>
        <v/>
      </c>
      <c r="U4001" s="7" t="str">
        <f t="shared" si="125"/>
        <v/>
      </c>
    </row>
    <row r="4002" spans="20:21" x14ac:dyDescent="0.45">
      <c r="T4002" s="7" t="str">
        <f t="shared" si="124"/>
        <v/>
      </c>
      <c r="U4002" s="7" t="str">
        <f t="shared" si="125"/>
        <v/>
      </c>
    </row>
    <row r="4003" spans="20:21" x14ac:dyDescent="0.45">
      <c r="T4003" s="7" t="str">
        <f t="shared" si="124"/>
        <v/>
      </c>
      <c r="U4003" s="7" t="str">
        <f t="shared" si="125"/>
        <v/>
      </c>
    </row>
    <row r="4004" spans="20:21" x14ac:dyDescent="0.45">
      <c r="T4004" s="7" t="str">
        <f t="shared" si="124"/>
        <v/>
      </c>
      <c r="U4004" s="7" t="str">
        <f t="shared" si="125"/>
        <v/>
      </c>
    </row>
    <row r="4005" spans="20:21" x14ac:dyDescent="0.45">
      <c r="T4005" s="7" t="str">
        <f t="shared" si="124"/>
        <v/>
      </c>
      <c r="U4005" s="7" t="str">
        <f t="shared" si="125"/>
        <v/>
      </c>
    </row>
    <row r="4006" spans="20:21" x14ac:dyDescent="0.45">
      <c r="T4006" s="7" t="str">
        <f t="shared" si="124"/>
        <v/>
      </c>
      <c r="U4006" s="7" t="str">
        <f t="shared" si="125"/>
        <v/>
      </c>
    </row>
    <row r="4007" spans="20:21" x14ac:dyDescent="0.45">
      <c r="T4007" s="7" t="str">
        <f t="shared" si="124"/>
        <v/>
      </c>
      <c r="U4007" s="7" t="str">
        <f t="shared" si="125"/>
        <v/>
      </c>
    </row>
    <row r="4008" spans="20:21" x14ac:dyDescent="0.45">
      <c r="T4008" s="7" t="str">
        <f t="shared" si="124"/>
        <v/>
      </c>
      <c r="U4008" s="7" t="str">
        <f t="shared" si="125"/>
        <v/>
      </c>
    </row>
    <row r="4009" spans="20:21" x14ac:dyDescent="0.45">
      <c r="T4009" s="7" t="str">
        <f t="shared" si="124"/>
        <v/>
      </c>
      <c r="U4009" s="7" t="str">
        <f t="shared" si="125"/>
        <v/>
      </c>
    </row>
    <row r="4010" spans="20:21" x14ac:dyDescent="0.45">
      <c r="T4010" s="7" t="str">
        <f t="shared" si="124"/>
        <v/>
      </c>
      <c r="U4010" s="7" t="str">
        <f t="shared" si="125"/>
        <v/>
      </c>
    </row>
    <row r="4011" spans="20:21" x14ac:dyDescent="0.45">
      <c r="T4011" s="7" t="str">
        <f t="shared" si="124"/>
        <v/>
      </c>
      <c r="U4011" s="7" t="str">
        <f t="shared" si="125"/>
        <v/>
      </c>
    </row>
    <row r="4012" spans="20:21" x14ac:dyDescent="0.45">
      <c r="T4012" s="7" t="str">
        <f t="shared" si="124"/>
        <v/>
      </c>
      <c r="U4012" s="7" t="str">
        <f t="shared" si="125"/>
        <v/>
      </c>
    </row>
    <row r="4013" spans="20:21" x14ac:dyDescent="0.45">
      <c r="T4013" s="7" t="str">
        <f t="shared" si="124"/>
        <v/>
      </c>
      <c r="U4013" s="7" t="str">
        <f t="shared" si="125"/>
        <v/>
      </c>
    </row>
    <row r="4014" spans="20:21" x14ac:dyDescent="0.45">
      <c r="T4014" s="7" t="str">
        <f t="shared" si="124"/>
        <v/>
      </c>
      <c r="U4014" s="7" t="str">
        <f t="shared" si="125"/>
        <v/>
      </c>
    </row>
    <row r="4015" spans="20:21" x14ac:dyDescent="0.45">
      <c r="T4015" s="7" t="str">
        <f t="shared" si="124"/>
        <v/>
      </c>
      <c r="U4015" s="7" t="str">
        <f t="shared" si="125"/>
        <v/>
      </c>
    </row>
    <row r="4016" spans="20:21" x14ac:dyDescent="0.45">
      <c r="T4016" s="7" t="str">
        <f t="shared" si="124"/>
        <v/>
      </c>
      <c r="U4016" s="7" t="str">
        <f t="shared" si="125"/>
        <v/>
      </c>
    </row>
    <row r="4017" spans="20:21" x14ac:dyDescent="0.45">
      <c r="T4017" s="7" t="str">
        <f t="shared" si="124"/>
        <v/>
      </c>
      <c r="U4017" s="7" t="str">
        <f t="shared" si="125"/>
        <v/>
      </c>
    </row>
    <row r="4018" spans="20:21" x14ac:dyDescent="0.45">
      <c r="T4018" s="7" t="str">
        <f t="shared" si="124"/>
        <v/>
      </c>
      <c r="U4018" s="7" t="str">
        <f t="shared" si="125"/>
        <v/>
      </c>
    </row>
    <row r="4019" spans="20:21" x14ac:dyDescent="0.45">
      <c r="T4019" s="7" t="str">
        <f t="shared" si="124"/>
        <v/>
      </c>
      <c r="U4019" s="7" t="str">
        <f t="shared" si="125"/>
        <v/>
      </c>
    </row>
    <row r="4020" spans="20:21" x14ac:dyDescent="0.45">
      <c r="T4020" s="7" t="str">
        <f t="shared" si="124"/>
        <v/>
      </c>
      <c r="U4020" s="7" t="str">
        <f t="shared" si="125"/>
        <v/>
      </c>
    </row>
    <row r="4021" spans="20:21" x14ac:dyDescent="0.45">
      <c r="T4021" s="7" t="str">
        <f t="shared" si="124"/>
        <v/>
      </c>
      <c r="U4021" s="7" t="str">
        <f t="shared" si="125"/>
        <v/>
      </c>
    </row>
    <row r="4022" spans="20:21" x14ac:dyDescent="0.45">
      <c r="T4022" s="7" t="str">
        <f t="shared" si="124"/>
        <v/>
      </c>
      <c r="U4022" s="7" t="str">
        <f t="shared" si="125"/>
        <v/>
      </c>
    </row>
    <row r="4023" spans="20:21" x14ac:dyDescent="0.45">
      <c r="T4023" s="7" t="str">
        <f t="shared" si="124"/>
        <v/>
      </c>
      <c r="U4023" s="7" t="str">
        <f t="shared" si="125"/>
        <v/>
      </c>
    </row>
    <row r="4024" spans="20:21" x14ac:dyDescent="0.45">
      <c r="T4024" s="7" t="str">
        <f t="shared" si="124"/>
        <v/>
      </c>
      <c r="U4024" s="7" t="str">
        <f t="shared" si="125"/>
        <v/>
      </c>
    </row>
    <row r="4025" spans="20:21" x14ac:dyDescent="0.45">
      <c r="T4025" s="7" t="str">
        <f t="shared" si="124"/>
        <v/>
      </c>
      <c r="U4025" s="7" t="str">
        <f t="shared" si="125"/>
        <v/>
      </c>
    </row>
    <row r="4026" spans="20:21" x14ac:dyDescent="0.45">
      <c r="T4026" s="7" t="str">
        <f t="shared" si="124"/>
        <v/>
      </c>
      <c r="U4026" s="7" t="str">
        <f t="shared" si="125"/>
        <v/>
      </c>
    </row>
    <row r="4027" spans="20:21" x14ac:dyDescent="0.45">
      <c r="T4027" s="7" t="str">
        <f t="shared" si="124"/>
        <v/>
      </c>
      <c r="U4027" s="7" t="str">
        <f t="shared" si="125"/>
        <v/>
      </c>
    </row>
    <row r="4028" spans="20:21" x14ac:dyDescent="0.45">
      <c r="T4028" s="7" t="str">
        <f t="shared" si="124"/>
        <v/>
      </c>
      <c r="U4028" s="7" t="str">
        <f t="shared" si="125"/>
        <v/>
      </c>
    </row>
    <row r="4029" spans="20:21" x14ac:dyDescent="0.45">
      <c r="T4029" s="7" t="str">
        <f t="shared" si="124"/>
        <v/>
      </c>
      <c r="U4029" s="7" t="str">
        <f t="shared" si="125"/>
        <v/>
      </c>
    </row>
    <row r="4030" spans="20:21" x14ac:dyDescent="0.45">
      <c r="T4030" s="7" t="str">
        <f t="shared" si="124"/>
        <v/>
      </c>
      <c r="U4030" s="7" t="str">
        <f t="shared" si="125"/>
        <v/>
      </c>
    </row>
    <row r="4031" spans="20:21" x14ac:dyDescent="0.45">
      <c r="T4031" s="7" t="str">
        <f t="shared" si="124"/>
        <v/>
      </c>
      <c r="U4031" s="7" t="str">
        <f t="shared" si="125"/>
        <v/>
      </c>
    </row>
    <row r="4032" spans="20:21" x14ac:dyDescent="0.45">
      <c r="T4032" s="7" t="str">
        <f t="shared" si="124"/>
        <v/>
      </c>
      <c r="U4032" s="7" t="str">
        <f t="shared" si="125"/>
        <v/>
      </c>
    </row>
    <row r="4033" spans="20:21" x14ac:dyDescent="0.45">
      <c r="T4033" s="7" t="str">
        <f t="shared" si="124"/>
        <v/>
      </c>
      <c r="U4033" s="7" t="str">
        <f t="shared" si="125"/>
        <v/>
      </c>
    </row>
    <row r="4034" spans="20:21" x14ac:dyDescent="0.45">
      <c r="T4034" s="7" t="str">
        <f t="shared" si="124"/>
        <v/>
      </c>
      <c r="U4034" s="7" t="str">
        <f t="shared" si="125"/>
        <v/>
      </c>
    </row>
    <row r="4035" spans="20:21" x14ac:dyDescent="0.45">
      <c r="T4035" s="7" t="str">
        <f t="shared" si="124"/>
        <v/>
      </c>
      <c r="U4035" s="7" t="str">
        <f t="shared" si="125"/>
        <v/>
      </c>
    </row>
    <row r="4036" spans="20:21" x14ac:dyDescent="0.45">
      <c r="T4036" s="7" t="str">
        <f t="shared" ref="T4036:T4099" si="126">TRIM(D4036)</f>
        <v/>
      </c>
      <c r="U4036" s="7" t="str">
        <f t="shared" ref="U4036:U4099" si="127">TRIM(E4036)</f>
        <v/>
      </c>
    </row>
    <row r="4037" spans="20:21" x14ac:dyDescent="0.45">
      <c r="T4037" s="7" t="str">
        <f t="shared" si="126"/>
        <v/>
      </c>
      <c r="U4037" s="7" t="str">
        <f t="shared" si="127"/>
        <v/>
      </c>
    </row>
    <row r="4038" spans="20:21" x14ac:dyDescent="0.45">
      <c r="T4038" s="7" t="str">
        <f t="shared" si="126"/>
        <v/>
      </c>
      <c r="U4038" s="7" t="str">
        <f t="shared" si="127"/>
        <v/>
      </c>
    </row>
    <row r="4039" spans="20:21" x14ac:dyDescent="0.45">
      <c r="T4039" s="7" t="str">
        <f t="shared" si="126"/>
        <v/>
      </c>
      <c r="U4039" s="7" t="str">
        <f t="shared" si="127"/>
        <v/>
      </c>
    </row>
    <row r="4040" spans="20:21" x14ac:dyDescent="0.45">
      <c r="T4040" s="7" t="str">
        <f t="shared" si="126"/>
        <v/>
      </c>
      <c r="U4040" s="7" t="str">
        <f t="shared" si="127"/>
        <v/>
      </c>
    </row>
    <row r="4041" spans="20:21" x14ac:dyDescent="0.45">
      <c r="T4041" s="7" t="str">
        <f t="shared" si="126"/>
        <v/>
      </c>
      <c r="U4041" s="7" t="str">
        <f t="shared" si="127"/>
        <v/>
      </c>
    </row>
    <row r="4042" spans="20:21" x14ac:dyDescent="0.45">
      <c r="T4042" s="7" t="str">
        <f t="shared" si="126"/>
        <v/>
      </c>
      <c r="U4042" s="7" t="str">
        <f t="shared" si="127"/>
        <v/>
      </c>
    </row>
    <row r="4043" spans="20:21" x14ac:dyDescent="0.45">
      <c r="T4043" s="7" t="str">
        <f t="shared" si="126"/>
        <v/>
      </c>
      <c r="U4043" s="7" t="str">
        <f t="shared" si="127"/>
        <v/>
      </c>
    </row>
    <row r="4044" spans="20:21" x14ac:dyDescent="0.45">
      <c r="T4044" s="7" t="str">
        <f t="shared" si="126"/>
        <v/>
      </c>
      <c r="U4044" s="7" t="str">
        <f t="shared" si="127"/>
        <v/>
      </c>
    </row>
    <row r="4045" spans="20:21" x14ac:dyDescent="0.45">
      <c r="T4045" s="7" t="str">
        <f t="shared" si="126"/>
        <v/>
      </c>
      <c r="U4045" s="7" t="str">
        <f t="shared" si="127"/>
        <v/>
      </c>
    </row>
    <row r="4046" spans="20:21" x14ac:dyDescent="0.45">
      <c r="T4046" s="7" t="str">
        <f t="shared" si="126"/>
        <v/>
      </c>
      <c r="U4046" s="7" t="str">
        <f t="shared" si="127"/>
        <v/>
      </c>
    </row>
    <row r="4047" spans="20:21" x14ac:dyDescent="0.45">
      <c r="T4047" s="7" t="str">
        <f t="shared" si="126"/>
        <v/>
      </c>
      <c r="U4047" s="7" t="str">
        <f t="shared" si="127"/>
        <v/>
      </c>
    </row>
    <row r="4048" spans="20:21" x14ac:dyDescent="0.45">
      <c r="T4048" s="7" t="str">
        <f t="shared" si="126"/>
        <v/>
      </c>
      <c r="U4048" s="7" t="str">
        <f t="shared" si="127"/>
        <v/>
      </c>
    </row>
    <row r="4049" spans="20:21" x14ac:dyDescent="0.45">
      <c r="T4049" s="7" t="str">
        <f t="shared" si="126"/>
        <v/>
      </c>
      <c r="U4049" s="7" t="str">
        <f t="shared" si="127"/>
        <v/>
      </c>
    </row>
    <row r="4050" spans="20:21" x14ac:dyDescent="0.45">
      <c r="T4050" s="7" t="str">
        <f t="shared" si="126"/>
        <v/>
      </c>
      <c r="U4050" s="7" t="str">
        <f t="shared" si="127"/>
        <v/>
      </c>
    </row>
    <row r="4051" spans="20:21" x14ac:dyDescent="0.45">
      <c r="T4051" s="7" t="str">
        <f t="shared" si="126"/>
        <v/>
      </c>
      <c r="U4051" s="7" t="str">
        <f t="shared" si="127"/>
        <v/>
      </c>
    </row>
    <row r="4052" spans="20:21" x14ac:dyDescent="0.45">
      <c r="T4052" s="7" t="str">
        <f t="shared" si="126"/>
        <v/>
      </c>
      <c r="U4052" s="7" t="str">
        <f t="shared" si="127"/>
        <v/>
      </c>
    </row>
    <row r="4053" spans="20:21" x14ac:dyDescent="0.45">
      <c r="T4053" s="7" t="str">
        <f t="shared" si="126"/>
        <v/>
      </c>
      <c r="U4053" s="7" t="str">
        <f t="shared" si="127"/>
        <v/>
      </c>
    </row>
    <row r="4054" spans="20:21" x14ac:dyDescent="0.45">
      <c r="T4054" s="7" t="str">
        <f t="shared" si="126"/>
        <v/>
      </c>
      <c r="U4054" s="7" t="str">
        <f t="shared" si="127"/>
        <v/>
      </c>
    </row>
    <row r="4055" spans="20:21" x14ac:dyDescent="0.45">
      <c r="T4055" s="7" t="str">
        <f t="shared" si="126"/>
        <v/>
      </c>
      <c r="U4055" s="7" t="str">
        <f t="shared" si="127"/>
        <v/>
      </c>
    </row>
    <row r="4056" spans="20:21" x14ac:dyDescent="0.45">
      <c r="T4056" s="7" t="str">
        <f t="shared" si="126"/>
        <v/>
      </c>
      <c r="U4056" s="7" t="str">
        <f t="shared" si="127"/>
        <v/>
      </c>
    </row>
    <row r="4057" spans="20:21" x14ac:dyDescent="0.45">
      <c r="T4057" s="7" t="str">
        <f t="shared" si="126"/>
        <v/>
      </c>
      <c r="U4057" s="7" t="str">
        <f t="shared" si="127"/>
        <v/>
      </c>
    </row>
    <row r="4058" spans="20:21" x14ac:dyDescent="0.45">
      <c r="T4058" s="7" t="str">
        <f t="shared" si="126"/>
        <v/>
      </c>
      <c r="U4058" s="7" t="str">
        <f t="shared" si="127"/>
        <v/>
      </c>
    </row>
    <row r="4059" spans="20:21" x14ac:dyDescent="0.45">
      <c r="T4059" s="7" t="str">
        <f t="shared" si="126"/>
        <v/>
      </c>
      <c r="U4059" s="7" t="str">
        <f t="shared" si="127"/>
        <v/>
      </c>
    </row>
    <row r="4060" spans="20:21" x14ac:dyDescent="0.45">
      <c r="T4060" s="7" t="str">
        <f t="shared" si="126"/>
        <v/>
      </c>
      <c r="U4060" s="7" t="str">
        <f t="shared" si="127"/>
        <v/>
      </c>
    </row>
    <row r="4061" spans="20:21" x14ac:dyDescent="0.45">
      <c r="T4061" s="7" t="str">
        <f t="shared" si="126"/>
        <v/>
      </c>
      <c r="U4061" s="7" t="str">
        <f t="shared" si="127"/>
        <v/>
      </c>
    </row>
    <row r="4062" spans="20:21" x14ac:dyDescent="0.45">
      <c r="T4062" s="7" t="str">
        <f t="shared" si="126"/>
        <v/>
      </c>
      <c r="U4062" s="7" t="str">
        <f t="shared" si="127"/>
        <v/>
      </c>
    </row>
    <row r="4063" spans="20:21" x14ac:dyDescent="0.45">
      <c r="T4063" s="7" t="str">
        <f t="shared" si="126"/>
        <v/>
      </c>
      <c r="U4063" s="7" t="str">
        <f t="shared" si="127"/>
        <v/>
      </c>
    </row>
    <row r="4064" spans="20:21" x14ac:dyDescent="0.45">
      <c r="T4064" s="7" t="str">
        <f t="shared" si="126"/>
        <v/>
      </c>
      <c r="U4064" s="7" t="str">
        <f t="shared" si="127"/>
        <v/>
      </c>
    </row>
    <row r="4065" spans="20:21" x14ac:dyDescent="0.45">
      <c r="T4065" s="7" t="str">
        <f t="shared" si="126"/>
        <v/>
      </c>
      <c r="U4065" s="7" t="str">
        <f t="shared" si="127"/>
        <v/>
      </c>
    </row>
    <row r="4066" spans="20:21" x14ac:dyDescent="0.45">
      <c r="T4066" s="7" t="str">
        <f t="shared" si="126"/>
        <v/>
      </c>
      <c r="U4066" s="7" t="str">
        <f t="shared" si="127"/>
        <v/>
      </c>
    </row>
    <row r="4067" spans="20:21" x14ac:dyDescent="0.45">
      <c r="T4067" s="7" t="str">
        <f t="shared" si="126"/>
        <v/>
      </c>
      <c r="U4067" s="7" t="str">
        <f t="shared" si="127"/>
        <v/>
      </c>
    </row>
    <row r="4068" spans="20:21" x14ac:dyDescent="0.45">
      <c r="T4068" s="7" t="str">
        <f t="shared" si="126"/>
        <v/>
      </c>
      <c r="U4068" s="7" t="str">
        <f t="shared" si="127"/>
        <v/>
      </c>
    </row>
    <row r="4069" spans="20:21" x14ac:dyDescent="0.45">
      <c r="T4069" s="7" t="str">
        <f t="shared" si="126"/>
        <v/>
      </c>
      <c r="U4069" s="7" t="str">
        <f t="shared" si="127"/>
        <v/>
      </c>
    </row>
    <row r="4070" spans="20:21" x14ac:dyDescent="0.45">
      <c r="T4070" s="7" t="str">
        <f t="shared" si="126"/>
        <v/>
      </c>
      <c r="U4070" s="7" t="str">
        <f t="shared" si="127"/>
        <v/>
      </c>
    </row>
    <row r="4071" spans="20:21" x14ac:dyDescent="0.45">
      <c r="T4071" s="7" t="str">
        <f t="shared" si="126"/>
        <v/>
      </c>
      <c r="U4071" s="7" t="str">
        <f t="shared" si="127"/>
        <v/>
      </c>
    </row>
    <row r="4072" spans="20:21" x14ac:dyDescent="0.45">
      <c r="T4072" s="7" t="str">
        <f t="shared" si="126"/>
        <v/>
      </c>
      <c r="U4072" s="7" t="str">
        <f t="shared" si="127"/>
        <v/>
      </c>
    </row>
    <row r="4073" spans="20:21" x14ac:dyDescent="0.45">
      <c r="T4073" s="7" t="str">
        <f t="shared" si="126"/>
        <v/>
      </c>
      <c r="U4073" s="7" t="str">
        <f t="shared" si="127"/>
        <v/>
      </c>
    </row>
    <row r="4074" spans="20:21" x14ac:dyDescent="0.45">
      <c r="T4074" s="7" t="str">
        <f t="shared" si="126"/>
        <v/>
      </c>
      <c r="U4074" s="7" t="str">
        <f t="shared" si="127"/>
        <v/>
      </c>
    </row>
    <row r="4075" spans="20:21" x14ac:dyDescent="0.45">
      <c r="T4075" s="7" t="str">
        <f t="shared" si="126"/>
        <v/>
      </c>
      <c r="U4075" s="7" t="str">
        <f t="shared" si="127"/>
        <v/>
      </c>
    </row>
    <row r="4076" spans="20:21" x14ac:dyDescent="0.45">
      <c r="T4076" s="7" t="str">
        <f t="shared" si="126"/>
        <v/>
      </c>
      <c r="U4076" s="7" t="str">
        <f t="shared" si="127"/>
        <v/>
      </c>
    </row>
    <row r="4077" spans="20:21" x14ac:dyDescent="0.45">
      <c r="T4077" s="7" t="str">
        <f t="shared" si="126"/>
        <v/>
      </c>
      <c r="U4077" s="7" t="str">
        <f t="shared" si="127"/>
        <v/>
      </c>
    </row>
    <row r="4078" spans="20:21" x14ac:dyDescent="0.45">
      <c r="T4078" s="7" t="str">
        <f t="shared" si="126"/>
        <v/>
      </c>
      <c r="U4078" s="7" t="str">
        <f t="shared" si="127"/>
        <v/>
      </c>
    </row>
    <row r="4079" spans="20:21" x14ac:dyDescent="0.45">
      <c r="T4079" s="7" t="str">
        <f t="shared" si="126"/>
        <v/>
      </c>
      <c r="U4079" s="7" t="str">
        <f t="shared" si="127"/>
        <v/>
      </c>
    </row>
    <row r="4080" spans="20:21" x14ac:dyDescent="0.45">
      <c r="T4080" s="7" t="str">
        <f t="shared" si="126"/>
        <v/>
      </c>
      <c r="U4080" s="7" t="str">
        <f t="shared" si="127"/>
        <v/>
      </c>
    </row>
    <row r="4081" spans="20:21" x14ac:dyDescent="0.45">
      <c r="T4081" s="7" t="str">
        <f t="shared" si="126"/>
        <v/>
      </c>
      <c r="U4081" s="7" t="str">
        <f t="shared" si="127"/>
        <v/>
      </c>
    </row>
    <row r="4082" spans="20:21" x14ac:dyDescent="0.45">
      <c r="T4082" s="7" t="str">
        <f t="shared" si="126"/>
        <v/>
      </c>
      <c r="U4082" s="7" t="str">
        <f t="shared" si="127"/>
        <v/>
      </c>
    </row>
    <row r="4083" spans="20:21" x14ac:dyDescent="0.45">
      <c r="T4083" s="7" t="str">
        <f t="shared" si="126"/>
        <v/>
      </c>
      <c r="U4083" s="7" t="str">
        <f t="shared" si="127"/>
        <v/>
      </c>
    </row>
    <row r="4084" spans="20:21" x14ac:dyDescent="0.45">
      <c r="T4084" s="7" t="str">
        <f t="shared" si="126"/>
        <v/>
      </c>
      <c r="U4084" s="7" t="str">
        <f t="shared" si="127"/>
        <v/>
      </c>
    </row>
    <row r="4085" spans="20:21" x14ac:dyDescent="0.45">
      <c r="T4085" s="7" t="str">
        <f t="shared" si="126"/>
        <v/>
      </c>
      <c r="U4085" s="7" t="str">
        <f t="shared" si="127"/>
        <v/>
      </c>
    </row>
    <row r="4086" spans="20:21" x14ac:dyDescent="0.45">
      <c r="T4086" s="7" t="str">
        <f t="shared" si="126"/>
        <v/>
      </c>
      <c r="U4086" s="7" t="str">
        <f t="shared" si="127"/>
        <v/>
      </c>
    </row>
    <row r="4087" spans="20:21" x14ac:dyDescent="0.45">
      <c r="T4087" s="7" t="str">
        <f t="shared" si="126"/>
        <v/>
      </c>
      <c r="U4087" s="7" t="str">
        <f t="shared" si="127"/>
        <v/>
      </c>
    </row>
    <row r="4088" spans="20:21" x14ac:dyDescent="0.45">
      <c r="T4088" s="7" t="str">
        <f t="shared" si="126"/>
        <v/>
      </c>
      <c r="U4088" s="7" t="str">
        <f t="shared" si="127"/>
        <v/>
      </c>
    </row>
    <row r="4089" spans="20:21" x14ac:dyDescent="0.45">
      <c r="T4089" s="7" t="str">
        <f t="shared" si="126"/>
        <v/>
      </c>
      <c r="U4089" s="7" t="str">
        <f t="shared" si="127"/>
        <v/>
      </c>
    </row>
    <row r="4090" spans="20:21" x14ac:dyDescent="0.45">
      <c r="T4090" s="7" t="str">
        <f t="shared" si="126"/>
        <v/>
      </c>
      <c r="U4090" s="7" t="str">
        <f t="shared" si="127"/>
        <v/>
      </c>
    </row>
    <row r="4091" spans="20:21" x14ac:dyDescent="0.45">
      <c r="T4091" s="7" t="str">
        <f t="shared" si="126"/>
        <v/>
      </c>
      <c r="U4091" s="7" t="str">
        <f t="shared" si="127"/>
        <v/>
      </c>
    </row>
    <row r="4092" spans="20:21" x14ac:dyDescent="0.45">
      <c r="T4092" s="7" t="str">
        <f t="shared" si="126"/>
        <v/>
      </c>
      <c r="U4092" s="7" t="str">
        <f t="shared" si="127"/>
        <v/>
      </c>
    </row>
    <row r="4093" spans="20:21" x14ac:dyDescent="0.45">
      <c r="T4093" s="7" t="str">
        <f t="shared" si="126"/>
        <v/>
      </c>
      <c r="U4093" s="7" t="str">
        <f t="shared" si="127"/>
        <v/>
      </c>
    </row>
    <row r="4094" spans="20:21" x14ac:dyDescent="0.45">
      <c r="T4094" s="7" t="str">
        <f t="shared" si="126"/>
        <v/>
      </c>
      <c r="U4094" s="7" t="str">
        <f t="shared" si="127"/>
        <v/>
      </c>
    </row>
    <row r="4095" spans="20:21" x14ac:dyDescent="0.45">
      <c r="T4095" s="7" t="str">
        <f t="shared" si="126"/>
        <v/>
      </c>
      <c r="U4095" s="7" t="str">
        <f t="shared" si="127"/>
        <v/>
      </c>
    </row>
    <row r="4096" spans="20:21" x14ac:dyDescent="0.45">
      <c r="T4096" s="7" t="str">
        <f t="shared" si="126"/>
        <v/>
      </c>
      <c r="U4096" s="7" t="str">
        <f t="shared" si="127"/>
        <v/>
      </c>
    </row>
    <row r="4097" spans="20:21" x14ac:dyDescent="0.45">
      <c r="T4097" s="7" t="str">
        <f t="shared" si="126"/>
        <v/>
      </c>
      <c r="U4097" s="7" t="str">
        <f t="shared" si="127"/>
        <v/>
      </c>
    </row>
    <row r="4098" spans="20:21" x14ac:dyDescent="0.45">
      <c r="T4098" s="7" t="str">
        <f t="shared" si="126"/>
        <v/>
      </c>
      <c r="U4098" s="7" t="str">
        <f t="shared" si="127"/>
        <v/>
      </c>
    </row>
    <row r="4099" spans="20:21" x14ac:dyDescent="0.45">
      <c r="T4099" s="7" t="str">
        <f t="shared" si="126"/>
        <v/>
      </c>
      <c r="U4099" s="7" t="str">
        <f t="shared" si="127"/>
        <v/>
      </c>
    </row>
    <row r="4100" spans="20:21" x14ac:dyDescent="0.45">
      <c r="T4100" s="7" t="str">
        <f t="shared" ref="T4100:T4163" si="128">TRIM(D4100)</f>
        <v/>
      </c>
      <c r="U4100" s="7" t="str">
        <f t="shared" ref="U4100:U4163" si="129">TRIM(E4100)</f>
        <v/>
      </c>
    </row>
    <row r="4101" spans="20:21" x14ac:dyDescent="0.45">
      <c r="T4101" s="7" t="str">
        <f t="shared" si="128"/>
        <v/>
      </c>
      <c r="U4101" s="7" t="str">
        <f t="shared" si="129"/>
        <v/>
      </c>
    </row>
    <row r="4102" spans="20:21" x14ac:dyDescent="0.45">
      <c r="T4102" s="7" t="str">
        <f t="shared" si="128"/>
        <v/>
      </c>
      <c r="U4102" s="7" t="str">
        <f t="shared" si="129"/>
        <v/>
      </c>
    </row>
    <row r="4103" spans="20:21" x14ac:dyDescent="0.45">
      <c r="T4103" s="7" t="str">
        <f t="shared" si="128"/>
        <v/>
      </c>
      <c r="U4103" s="7" t="str">
        <f t="shared" si="129"/>
        <v/>
      </c>
    </row>
    <row r="4104" spans="20:21" x14ac:dyDescent="0.45">
      <c r="T4104" s="7" t="str">
        <f t="shared" si="128"/>
        <v/>
      </c>
      <c r="U4104" s="7" t="str">
        <f t="shared" si="129"/>
        <v/>
      </c>
    </row>
    <row r="4105" spans="20:21" x14ac:dyDescent="0.45">
      <c r="T4105" s="7" t="str">
        <f t="shared" si="128"/>
        <v/>
      </c>
      <c r="U4105" s="7" t="str">
        <f t="shared" si="129"/>
        <v/>
      </c>
    </row>
    <row r="4106" spans="20:21" x14ac:dyDescent="0.45">
      <c r="T4106" s="7" t="str">
        <f t="shared" si="128"/>
        <v/>
      </c>
      <c r="U4106" s="7" t="str">
        <f t="shared" si="129"/>
        <v/>
      </c>
    </row>
    <row r="4107" spans="20:21" x14ac:dyDescent="0.45">
      <c r="T4107" s="7" t="str">
        <f t="shared" si="128"/>
        <v/>
      </c>
      <c r="U4107" s="7" t="str">
        <f t="shared" si="129"/>
        <v/>
      </c>
    </row>
    <row r="4108" spans="20:21" x14ac:dyDescent="0.45">
      <c r="T4108" s="7" t="str">
        <f t="shared" si="128"/>
        <v/>
      </c>
      <c r="U4108" s="7" t="str">
        <f t="shared" si="129"/>
        <v/>
      </c>
    </row>
    <row r="4109" spans="20:21" x14ac:dyDescent="0.45">
      <c r="T4109" s="7" t="str">
        <f t="shared" si="128"/>
        <v/>
      </c>
      <c r="U4109" s="7" t="str">
        <f t="shared" si="129"/>
        <v/>
      </c>
    </row>
    <row r="4110" spans="20:21" x14ac:dyDescent="0.45">
      <c r="T4110" s="7" t="str">
        <f t="shared" si="128"/>
        <v/>
      </c>
      <c r="U4110" s="7" t="str">
        <f t="shared" si="129"/>
        <v/>
      </c>
    </row>
    <row r="4111" spans="20:21" x14ac:dyDescent="0.45">
      <c r="T4111" s="7" t="str">
        <f t="shared" si="128"/>
        <v/>
      </c>
      <c r="U4111" s="7" t="str">
        <f t="shared" si="129"/>
        <v/>
      </c>
    </row>
    <row r="4112" spans="20:21" x14ac:dyDescent="0.45">
      <c r="T4112" s="7" t="str">
        <f t="shared" si="128"/>
        <v/>
      </c>
      <c r="U4112" s="7" t="str">
        <f t="shared" si="129"/>
        <v/>
      </c>
    </row>
    <row r="4113" spans="20:21" x14ac:dyDescent="0.45">
      <c r="T4113" s="7" t="str">
        <f t="shared" si="128"/>
        <v/>
      </c>
      <c r="U4113" s="7" t="str">
        <f t="shared" si="129"/>
        <v/>
      </c>
    </row>
    <row r="4114" spans="20:21" x14ac:dyDescent="0.45">
      <c r="T4114" s="7" t="str">
        <f t="shared" si="128"/>
        <v/>
      </c>
      <c r="U4114" s="7" t="str">
        <f t="shared" si="129"/>
        <v/>
      </c>
    </row>
    <row r="4115" spans="20:21" x14ac:dyDescent="0.45">
      <c r="T4115" s="7" t="str">
        <f t="shared" si="128"/>
        <v/>
      </c>
      <c r="U4115" s="7" t="str">
        <f t="shared" si="129"/>
        <v/>
      </c>
    </row>
    <row r="4116" spans="20:21" x14ac:dyDescent="0.45">
      <c r="T4116" s="7" t="str">
        <f t="shared" si="128"/>
        <v/>
      </c>
      <c r="U4116" s="7" t="str">
        <f t="shared" si="129"/>
        <v/>
      </c>
    </row>
    <row r="4117" spans="20:21" x14ac:dyDescent="0.45">
      <c r="T4117" s="7" t="str">
        <f t="shared" si="128"/>
        <v/>
      </c>
      <c r="U4117" s="7" t="str">
        <f t="shared" si="129"/>
        <v/>
      </c>
    </row>
    <row r="4118" spans="20:21" x14ac:dyDescent="0.45">
      <c r="T4118" s="7" t="str">
        <f t="shared" si="128"/>
        <v/>
      </c>
      <c r="U4118" s="7" t="str">
        <f t="shared" si="129"/>
        <v/>
      </c>
    </row>
    <row r="4119" spans="20:21" x14ac:dyDescent="0.45">
      <c r="T4119" s="7" t="str">
        <f t="shared" si="128"/>
        <v/>
      </c>
      <c r="U4119" s="7" t="str">
        <f t="shared" si="129"/>
        <v/>
      </c>
    </row>
    <row r="4120" spans="20:21" x14ac:dyDescent="0.45">
      <c r="T4120" s="7" t="str">
        <f t="shared" si="128"/>
        <v/>
      </c>
      <c r="U4120" s="7" t="str">
        <f t="shared" si="129"/>
        <v/>
      </c>
    </row>
    <row r="4121" spans="20:21" x14ac:dyDescent="0.45">
      <c r="T4121" s="7" t="str">
        <f t="shared" si="128"/>
        <v/>
      </c>
      <c r="U4121" s="7" t="str">
        <f t="shared" si="129"/>
        <v/>
      </c>
    </row>
    <row r="4122" spans="20:21" x14ac:dyDescent="0.45">
      <c r="T4122" s="7" t="str">
        <f t="shared" si="128"/>
        <v/>
      </c>
      <c r="U4122" s="7" t="str">
        <f t="shared" si="129"/>
        <v/>
      </c>
    </row>
    <row r="4123" spans="20:21" x14ac:dyDescent="0.45">
      <c r="T4123" s="7" t="str">
        <f t="shared" si="128"/>
        <v/>
      </c>
      <c r="U4123" s="7" t="str">
        <f t="shared" si="129"/>
        <v/>
      </c>
    </row>
    <row r="4124" spans="20:21" x14ac:dyDescent="0.45">
      <c r="T4124" s="7" t="str">
        <f t="shared" si="128"/>
        <v/>
      </c>
      <c r="U4124" s="7" t="str">
        <f t="shared" si="129"/>
        <v/>
      </c>
    </row>
    <row r="4125" spans="20:21" x14ac:dyDescent="0.45">
      <c r="T4125" s="7" t="str">
        <f t="shared" si="128"/>
        <v/>
      </c>
      <c r="U4125" s="7" t="str">
        <f t="shared" si="129"/>
        <v/>
      </c>
    </row>
    <row r="4126" spans="20:21" x14ac:dyDescent="0.45">
      <c r="T4126" s="7" t="str">
        <f t="shared" si="128"/>
        <v/>
      </c>
      <c r="U4126" s="7" t="str">
        <f t="shared" si="129"/>
        <v/>
      </c>
    </row>
    <row r="4127" spans="20:21" x14ac:dyDescent="0.45">
      <c r="T4127" s="7" t="str">
        <f t="shared" si="128"/>
        <v/>
      </c>
      <c r="U4127" s="7" t="str">
        <f t="shared" si="129"/>
        <v/>
      </c>
    </row>
    <row r="4128" spans="20:21" x14ac:dyDescent="0.45">
      <c r="T4128" s="7" t="str">
        <f t="shared" si="128"/>
        <v/>
      </c>
      <c r="U4128" s="7" t="str">
        <f t="shared" si="129"/>
        <v/>
      </c>
    </row>
    <row r="4129" spans="20:21" x14ac:dyDescent="0.45">
      <c r="T4129" s="7" t="str">
        <f t="shared" si="128"/>
        <v/>
      </c>
      <c r="U4129" s="7" t="str">
        <f t="shared" si="129"/>
        <v/>
      </c>
    </row>
    <row r="4130" spans="20:21" x14ac:dyDescent="0.45">
      <c r="T4130" s="7" t="str">
        <f t="shared" si="128"/>
        <v/>
      </c>
      <c r="U4130" s="7" t="str">
        <f t="shared" si="129"/>
        <v/>
      </c>
    </row>
    <row r="4131" spans="20:21" x14ac:dyDescent="0.45">
      <c r="T4131" s="7" t="str">
        <f t="shared" si="128"/>
        <v/>
      </c>
      <c r="U4131" s="7" t="str">
        <f t="shared" si="129"/>
        <v/>
      </c>
    </row>
    <row r="4132" spans="20:21" x14ac:dyDescent="0.45">
      <c r="T4132" s="7" t="str">
        <f t="shared" si="128"/>
        <v/>
      </c>
      <c r="U4132" s="7" t="str">
        <f t="shared" si="129"/>
        <v/>
      </c>
    </row>
    <row r="4133" spans="20:21" x14ac:dyDescent="0.45">
      <c r="T4133" s="7" t="str">
        <f t="shared" si="128"/>
        <v/>
      </c>
      <c r="U4133" s="7" t="str">
        <f t="shared" si="129"/>
        <v/>
      </c>
    </row>
    <row r="4134" spans="20:21" x14ac:dyDescent="0.45">
      <c r="T4134" s="7" t="str">
        <f t="shared" si="128"/>
        <v/>
      </c>
      <c r="U4134" s="7" t="str">
        <f t="shared" si="129"/>
        <v/>
      </c>
    </row>
    <row r="4135" spans="20:21" x14ac:dyDescent="0.45">
      <c r="T4135" s="7" t="str">
        <f t="shared" si="128"/>
        <v/>
      </c>
      <c r="U4135" s="7" t="str">
        <f t="shared" si="129"/>
        <v/>
      </c>
    </row>
    <row r="4136" spans="20:21" x14ac:dyDescent="0.45">
      <c r="T4136" s="7" t="str">
        <f t="shared" si="128"/>
        <v/>
      </c>
      <c r="U4136" s="7" t="str">
        <f t="shared" si="129"/>
        <v/>
      </c>
    </row>
    <row r="4137" spans="20:21" x14ac:dyDescent="0.45">
      <c r="T4137" s="7" t="str">
        <f t="shared" si="128"/>
        <v/>
      </c>
      <c r="U4137" s="7" t="str">
        <f t="shared" si="129"/>
        <v/>
      </c>
    </row>
    <row r="4138" spans="20:21" x14ac:dyDescent="0.45">
      <c r="T4138" s="7" t="str">
        <f t="shared" si="128"/>
        <v/>
      </c>
      <c r="U4138" s="7" t="str">
        <f t="shared" si="129"/>
        <v/>
      </c>
    </row>
    <row r="4139" spans="20:21" x14ac:dyDescent="0.45">
      <c r="T4139" s="7" t="str">
        <f t="shared" si="128"/>
        <v/>
      </c>
      <c r="U4139" s="7" t="str">
        <f t="shared" si="129"/>
        <v/>
      </c>
    </row>
    <row r="4140" spans="20:21" x14ac:dyDescent="0.45">
      <c r="T4140" s="7" t="str">
        <f t="shared" si="128"/>
        <v/>
      </c>
      <c r="U4140" s="7" t="str">
        <f t="shared" si="129"/>
        <v/>
      </c>
    </row>
    <row r="4141" spans="20:21" x14ac:dyDescent="0.45">
      <c r="T4141" s="7" t="str">
        <f t="shared" si="128"/>
        <v/>
      </c>
      <c r="U4141" s="7" t="str">
        <f t="shared" si="129"/>
        <v/>
      </c>
    </row>
    <row r="4142" spans="20:21" x14ac:dyDescent="0.45">
      <c r="T4142" s="7" t="str">
        <f t="shared" si="128"/>
        <v/>
      </c>
      <c r="U4142" s="7" t="str">
        <f t="shared" si="129"/>
        <v/>
      </c>
    </row>
    <row r="4143" spans="20:21" x14ac:dyDescent="0.45">
      <c r="T4143" s="7" t="str">
        <f t="shared" si="128"/>
        <v/>
      </c>
      <c r="U4143" s="7" t="str">
        <f t="shared" si="129"/>
        <v/>
      </c>
    </row>
    <row r="4144" spans="20:21" x14ac:dyDescent="0.45">
      <c r="T4144" s="7" t="str">
        <f t="shared" si="128"/>
        <v/>
      </c>
      <c r="U4144" s="7" t="str">
        <f t="shared" si="129"/>
        <v/>
      </c>
    </row>
    <row r="4145" spans="20:21" x14ac:dyDescent="0.45">
      <c r="T4145" s="7" t="str">
        <f t="shared" si="128"/>
        <v/>
      </c>
      <c r="U4145" s="7" t="str">
        <f t="shared" si="129"/>
        <v/>
      </c>
    </row>
    <row r="4146" spans="20:21" x14ac:dyDescent="0.45">
      <c r="T4146" s="7" t="str">
        <f t="shared" si="128"/>
        <v/>
      </c>
      <c r="U4146" s="7" t="str">
        <f t="shared" si="129"/>
        <v/>
      </c>
    </row>
    <row r="4147" spans="20:21" x14ac:dyDescent="0.45">
      <c r="T4147" s="7" t="str">
        <f t="shared" si="128"/>
        <v/>
      </c>
      <c r="U4147" s="7" t="str">
        <f t="shared" si="129"/>
        <v/>
      </c>
    </row>
    <row r="4148" spans="20:21" x14ac:dyDescent="0.45">
      <c r="T4148" s="7" t="str">
        <f t="shared" si="128"/>
        <v/>
      </c>
      <c r="U4148" s="7" t="str">
        <f t="shared" si="129"/>
        <v/>
      </c>
    </row>
    <row r="4149" spans="20:21" x14ac:dyDescent="0.45">
      <c r="T4149" s="7" t="str">
        <f t="shared" si="128"/>
        <v/>
      </c>
      <c r="U4149" s="7" t="str">
        <f t="shared" si="129"/>
        <v/>
      </c>
    </row>
    <row r="4150" spans="20:21" x14ac:dyDescent="0.45">
      <c r="T4150" s="7" t="str">
        <f t="shared" si="128"/>
        <v/>
      </c>
      <c r="U4150" s="7" t="str">
        <f t="shared" si="129"/>
        <v/>
      </c>
    </row>
    <row r="4151" spans="20:21" x14ac:dyDescent="0.45">
      <c r="T4151" s="7" t="str">
        <f t="shared" si="128"/>
        <v/>
      </c>
      <c r="U4151" s="7" t="str">
        <f t="shared" si="129"/>
        <v/>
      </c>
    </row>
    <row r="4152" spans="20:21" x14ac:dyDescent="0.45">
      <c r="T4152" s="7" t="str">
        <f t="shared" si="128"/>
        <v/>
      </c>
      <c r="U4152" s="7" t="str">
        <f t="shared" si="129"/>
        <v/>
      </c>
    </row>
    <row r="4153" spans="20:21" x14ac:dyDescent="0.45">
      <c r="T4153" s="7" t="str">
        <f t="shared" si="128"/>
        <v/>
      </c>
      <c r="U4153" s="7" t="str">
        <f t="shared" si="129"/>
        <v/>
      </c>
    </row>
    <row r="4154" spans="20:21" x14ac:dyDescent="0.45">
      <c r="T4154" s="7" t="str">
        <f t="shared" si="128"/>
        <v/>
      </c>
      <c r="U4154" s="7" t="str">
        <f t="shared" si="129"/>
        <v/>
      </c>
    </row>
    <row r="4155" spans="20:21" x14ac:dyDescent="0.45">
      <c r="T4155" s="7" t="str">
        <f t="shared" si="128"/>
        <v/>
      </c>
      <c r="U4155" s="7" t="str">
        <f t="shared" si="129"/>
        <v/>
      </c>
    </row>
    <row r="4156" spans="20:21" x14ac:dyDescent="0.45">
      <c r="T4156" s="7" t="str">
        <f t="shared" si="128"/>
        <v/>
      </c>
      <c r="U4156" s="7" t="str">
        <f t="shared" si="129"/>
        <v/>
      </c>
    </row>
    <row r="4157" spans="20:21" x14ac:dyDescent="0.45">
      <c r="T4157" s="7" t="str">
        <f t="shared" si="128"/>
        <v/>
      </c>
      <c r="U4157" s="7" t="str">
        <f t="shared" si="129"/>
        <v/>
      </c>
    </row>
    <row r="4158" spans="20:21" x14ac:dyDescent="0.45">
      <c r="T4158" s="7" t="str">
        <f t="shared" si="128"/>
        <v/>
      </c>
      <c r="U4158" s="7" t="str">
        <f t="shared" si="129"/>
        <v/>
      </c>
    </row>
    <row r="4159" spans="20:21" x14ac:dyDescent="0.45">
      <c r="T4159" s="7" t="str">
        <f t="shared" si="128"/>
        <v/>
      </c>
      <c r="U4159" s="7" t="str">
        <f t="shared" si="129"/>
        <v/>
      </c>
    </row>
    <row r="4160" spans="20:21" x14ac:dyDescent="0.45">
      <c r="T4160" s="7" t="str">
        <f t="shared" si="128"/>
        <v/>
      </c>
      <c r="U4160" s="7" t="str">
        <f t="shared" si="129"/>
        <v/>
      </c>
    </row>
    <row r="4161" spans="20:21" x14ac:dyDescent="0.45">
      <c r="T4161" s="7" t="str">
        <f t="shared" si="128"/>
        <v/>
      </c>
      <c r="U4161" s="7" t="str">
        <f t="shared" si="129"/>
        <v/>
      </c>
    </row>
    <row r="4162" spans="20:21" x14ac:dyDescent="0.45">
      <c r="T4162" s="7" t="str">
        <f t="shared" si="128"/>
        <v/>
      </c>
      <c r="U4162" s="7" t="str">
        <f t="shared" si="129"/>
        <v/>
      </c>
    </row>
    <row r="4163" spans="20:21" x14ac:dyDescent="0.45">
      <c r="T4163" s="7" t="str">
        <f t="shared" si="128"/>
        <v/>
      </c>
      <c r="U4163" s="7" t="str">
        <f t="shared" si="129"/>
        <v/>
      </c>
    </row>
    <row r="4164" spans="20:21" x14ac:dyDescent="0.45">
      <c r="T4164" s="7" t="str">
        <f t="shared" ref="T4164:T4227" si="130">TRIM(D4164)</f>
        <v/>
      </c>
      <c r="U4164" s="7" t="str">
        <f t="shared" ref="U4164:U4227" si="131">TRIM(E4164)</f>
        <v/>
      </c>
    </row>
    <row r="4165" spans="20:21" x14ac:dyDescent="0.45">
      <c r="T4165" s="7" t="str">
        <f t="shared" si="130"/>
        <v/>
      </c>
      <c r="U4165" s="7" t="str">
        <f t="shared" si="131"/>
        <v/>
      </c>
    </row>
    <row r="4166" spans="20:21" x14ac:dyDescent="0.45">
      <c r="T4166" s="7" t="str">
        <f t="shared" si="130"/>
        <v/>
      </c>
      <c r="U4166" s="7" t="str">
        <f t="shared" si="131"/>
        <v/>
      </c>
    </row>
    <row r="4167" spans="20:21" x14ac:dyDescent="0.45">
      <c r="T4167" s="7" t="str">
        <f t="shared" si="130"/>
        <v/>
      </c>
      <c r="U4167" s="7" t="str">
        <f t="shared" si="131"/>
        <v/>
      </c>
    </row>
    <row r="4168" spans="20:21" x14ac:dyDescent="0.45">
      <c r="T4168" s="7" t="str">
        <f t="shared" si="130"/>
        <v/>
      </c>
      <c r="U4168" s="7" t="str">
        <f t="shared" si="131"/>
        <v/>
      </c>
    </row>
    <row r="4169" spans="20:21" x14ac:dyDescent="0.45">
      <c r="T4169" s="7" t="str">
        <f t="shared" si="130"/>
        <v/>
      </c>
      <c r="U4169" s="7" t="str">
        <f t="shared" si="131"/>
        <v/>
      </c>
    </row>
    <row r="4170" spans="20:21" x14ac:dyDescent="0.45">
      <c r="T4170" s="7" t="str">
        <f t="shared" si="130"/>
        <v/>
      </c>
      <c r="U4170" s="7" t="str">
        <f t="shared" si="131"/>
        <v/>
      </c>
    </row>
    <row r="4171" spans="20:21" x14ac:dyDescent="0.45">
      <c r="T4171" s="7" t="str">
        <f t="shared" si="130"/>
        <v/>
      </c>
      <c r="U4171" s="7" t="str">
        <f t="shared" si="131"/>
        <v/>
      </c>
    </row>
    <row r="4172" spans="20:21" x14ac:dyDescent="0.45">
      <c r="T4172" s="7" t="str">
        <f t="shared" si="130"/>
        <v/>
      </c>
      <c r="U4172" s="7" t="str">
        <f t="shared" si="131"/>
        <v/>
      </c>
    </row>
    <row r="4173" spans="20:21" x14ac:dyDescent="0.45">
      <c r="T4173" s="7" t="str">
        <f t="shared" si="130"/>
        <v/>
      </c>
      <c r="U4173" s="7" t="str">
        <f t="shared" si="131"/>
        <v/>
      </c>
    </row>
    <row r="4174" spans="20:21" x14ac:dyDescent="0.45">
      <c r="T4174" s="7" t="str">
        <f t="shared" si="130"/>
        <v/>
      </c>
      <c r="U4174" s="7" t="str">
        <f t="shared" si="131"/>
        <v/>
      </c>
    </row>
    <row r="4175" spans="20:21" x14ac:dyDescent="0.45">
      <c r="T4175" s="7" t="str">
        <f t="shared" si="130"/>
        <v/>
      </c>
      <c r="U4175" s="7" t="str">
        <f t="shared" si="131"/>
        <v/>
      </c>
    </row>
    <row r="4176" spans="20:21" x14ac:dyDescent="0.45">
      <c r="T4176" s="7" t="str">
        <f t="shared" si="130"/>
        <v/>
      </c>
      <c r="U4176" s="7" t="str">
        <f t="shared" si="131"/>
        <v/>
      </c>
    </row>
    <row r="4177" spans="20:21" x14ac:dyDescent="0.45">
      <c r="T4177" s="7" t="str">
        <f t="shared" si="130"/>
        <v/>
      </c>
      <c r="U4177" s="7" t="str">
        <f t="shared" si="131"/>
        <v/>
      </c>
    </row>
    <row r="4178" spans="20:21" x14ac:dyDescent="0.45">
      <c r="T4178" s="7" t="str">
        <f t="shared" si="130"/>
        <v/>
      </c>
      <c r="U4178" s="7" t="str">
        <f t="shared" si="131"/>
        <v/>
      </c>
    </row>
    <row r="4179" spans="20:21" x14ac:dyDescent="0.45">
      <c r="T4179" s="7" t="str">
        <f t="shared" si="130"/>
        <v/>
      </c>
      <c r="U4179" s="7" t="str">
        <f t="shared" si="131"/>
        <v/>
      </c>
    </row>
    <row r="4180" spans="20:21" x14ac:dyDescent="0.45">
      <c r="T4180" s="7" t="str">
        <f t="shared" si="130"/>
        <v/>
      </c>
      <c r="U4180" s="7" t="str">
        <f t="shared" si="131"/>
        <v/>
      </c>
    </row>
    <row r="4181" spans="20:21" x14ac:dyDescent="0.45">
      <c r="T4181" s="7" t="str">
        <f t="shared" si="130"/>
        <v/>
      </c>
      <c r="U4181" s="7" t="str">
        <f t="shared" si="131"/>
        <v/>
      </c>
    </row>
    <row r="4182" spans="20:21" x14ac:dyDescent="0.45">
      <c r="T4182" s="7" t="str">
        <f t="shared" si="130"/>
        <v/>
      </c>
      <c r="U4182" s="7" t="str">
        <f t="shared" si="131"/>
        <v/>
      </c>
    </row>
    <row r="4183" spans="20:21" x14ac:dyDescent="0.45">
      <c r="T4183" s="7" t="str">
        <f t="shared" si="130"/>
        <v/>
      </c>
      <c r="U4183" s="7" t="str">
        <f t="shared" si="131"/>
        <v/>
      </c>
    </row>
    <row r="4184" spans="20:21" x14ac:dyDescent="0.45">
      <c r="T4184" s="7" t="str">
        <f t="shared" si="130"/>
        <v/>
      </c>
      <c r="U4184" s="7" t="str">
        <f t="shared" si="131"/>
        <v/>
      </c>
    </row>
    <row r="4185" spans="20:21" x14ac:dyDescent="0.45">
      <c r="T4185" s="7" t="str">
        <f t="shared" si="130"/>
        <v/>
      </c>
      <c r="U4185" s="7" t="str">
        <f t="shared" si="131"/>
        <v/>
      </c>
    </row>
    <row r="4186" spans="20:21" x14ac:dyDescent="0.45">
      <c r="T4186" s="7" t="str">
        <f t="shared" si="130"/>
        <v/>
      </c>
      <c r="U4186" s="7" t="str">
        <f t="shared" si="131"/>
        <v/>
      </c>
    </row>
    <row r="4187" spans="20:21" x14ac:dyDescent="0.45">
      <c r="T4187" s="7" t="str">
        <f t="shared" si="130"/>
        <v/>
      </c>
      <c r="U4187" s="7" t="str">
        <f t="shared" si="131"/>
        <v/>
      </c>
    </row>
    <row r="4188" spans="20:21" x14ac:dyDescent="0.45">
      <c r="T4188" s="7" t="str">
        <f t="shared" si="130"/>
        <v/>
      </c>
      <c r="U4188" s="7" t="str">
        <f t="shared" si="131"/>
        <v/>
      </c>
    </row>
    <row r="4189" spans="20:21" x14ac:dyDescent="0.45">
      <c r="T4189" s="7" t="str">
        <f t="shared" si="130"/>
        <v/>
      </c>
      <c r="U4189" s="7" t="str">
        <f t="shared" si="131"/>
        <v/>
      </c>
    </row>
    <row r="4190" spans="20:21" x14ac:dyDescent="0.45">
      <c r="T4190" s="7" t="str">
        <f t="shared" si="130"/>
        <v/>
      </c>
      <c r="U4190" s="7" t="str">
        <f t="shared" si="131"/>
        <v/>
      </c>
    </row>
    <row r="4191" spans="20:21" x14ac:dyDescent="0.45">
      <c r="T4191" s="7" t="str">
        <f t="shared" si="130"/>
        <v/>
      </c>
      <c r="U4191" s="7" t="str">
        <f t="shared" si="131"/>
        <v/>
      </c>
    </row>
    <row r="4192" spans="20:21" x14ac:dyDescent="0.45">
      <c r="T4192" s="7" t="str">
        <f t="shared" si="130"/>
        <v/>
      </c>
      <c r="U4192" s="7" t="str">
        <f t="shared" si="131"/>
        <v/>
      </c>
    </row>
    <row r="4193" spans="20:21" x14ac:dyDescent="0.45">
      <c r="T4193" s="7" t="str">
        <f t="shared" si="130"/>
        <v/>
      </c>
      <c r="U4193" s="7" t="str">
        <f t="shared" si="131"/>
        <v/>
      </c>
    </row>
    <row r="4194" spans="20:21" x14ac:dyDescent="0.45">
      <c r="T4194" s="7" t="str">
        <f t="shared" si="130"/>
        <v/>
      </c>
      <c r="U4194" s="7" t="str">
        <f t="shared" si="131"/>
        <v/>
      </c>
    </row>
    <row r="4195" spans="20:21" x14ac:dyDescent="0.45">
      <c r="T4195" s="7" t="str">
        <f t="shared" si="130"/>
        <v/>
      </c>
      <c r="U4195" s="7" t="str">
        <f t="shared" si="131"/>
        <v/>
      </c>
    </row>
    <row r="4196" spans="20:21" x14ac:dyDescent="0.45">
      <c r="T4196" s="7" t="str">
        <f t="shared" si="130"/>
        <v/>
      </c>
      <c r="U4196" s="7" t="str">
        <f t="shared" si="131"/>
        <v/>
      </c>
    </row>
    <row r="4197" spans="20:21" x14ac:dyDescent="0.45">
      <c r="T4197" s="7" t="str">
        <f t="shared" si="130"/>
        <v/>
      </c>
      <c r="U4197" s="7" t="str">
        <f t="shared" si="131"/>
        <v/>
      </c>
    </row>
    <row r="4198" spans="20:21" x14ac:dyDescent="0.45">
      <c r="T4198" s="7" t="str">
        <f t="shared" si="130"/>
        <v/>
      </c>
      <c r="U4198" s="7" t="str">
        <f t="shared" si="131"/>
        <v/>
      </c>
    </row>
    <row r="4199" spans="20:21" x14ac:dyDescent="0.45">
      <c r="T4199" s="7" t="str">
        <f t="shared" si="130"/>
        <v/>
      </c>
      <c r="U4199" s="7" t="str">
        <f t="shared" si="131"/>
        <v/>
      </c>
    </row>
    <row r="4200" spans="20:21" x14ac:dyDescent="0.45">
      <c r="T4200" s="7" t="str">
        <f t="shared" si="130"/>
        <v/>
      </c>
      <c r="U4200" s="7" t="str">
        <f t="shared" si="131"/>
        <v/>
      </c>
    </row>
    <row r="4201" spans="20:21" x14ac:dyDescent="0.45">
      <c r="T4201" s="7" t="str">
        <f t="shared" si="130"/>
        <v/>
      </c>
      <c r="U4201" s="7" t="str">
        <f t="shared" si="131"/>
        <v/>
      </c>
    </row>
    <row r="4202" spans="20:21" x14ac:dyDescent="0.45">
      <c r="T4202" s="7" t="str">
        <f t="shared" si="130"/>
        <v/>
      </c>
      <c r="U4202" s="7" t="str">
        <f t="shared" si="131"/>
        <v/>
      </c>
    </row>
    <row r="4203" spans="20:21" x14ac:dyDescent="0.45">
      <c r="T4203" s="7" t="str">
        <f t="shared" si="130"/>
        <v/>
      </c>
      <c r="U4203" s="7" t="str">
        <f t="shared" si="131"/>
        <v/>
      </c>
    </row>
    <row r="4204" spans="20:21" x14ac:dyDescent="0.45">
      <c r="T4204" s="7" t="str">
        <f t="shared" si="130"/>
        <v/>
      </c>
      <c r="U4204" s="7" t="str">
        <f t="shared" si="131"/>
        <v/>
      </c>
    </row>
    <row r="4205" spans="20:21" x14ac:dyDescent="0.45">
      <c r="T4205" s="7" t="str">
        <f t="shared" si="130"/>
        <v/>
      </c>
      <c r="U4205" s="7" t="str">
        <f t="shared" si="131"/>
        <v/>
      </c>
    </row>
    <row r="4206" spans="20:21" x14ac:dyDescent="0.45">
      <c r="T4206" s="7" t="str">
        <f t="shared" si="130"/>
        <v/>
      </c>
      <c r="U4206" s="7" t="str">
        <f t="shared" si="131"/>
        <v/>
      </c>
    </row>
    <row r="4207" spans="20:21" x14ac:dyDescent="0.45">
      <c r="T4207" s="7" t="str">
        <f t="shared" si="130"/>
        <v/>
      </c>
      <c r="U4207" s="7" t="str">
        <f t="shared" si="131"/>
        <v/>
      </c>
    </row>
    <row r="4208" spans="20:21" x14ac:dyDescent="0.45">
      <c r="T4208" s="7" t="str">
        <f t="shared" si="130"/>
        <v/>
      </c>
      <c r="U4208" s="7" t="str">
        <f t="shared" si="131"/>
        <v/>
      </c>
    </row>
    <row r="4209" spans="20:21" x14ac:dyDescent="0.45">
      <c r="T4209" s="7" t="str">
        <f t="shared" si="130"/>
        <v/>
      </c>
      <c r="U4209" s="7" t="str">
        <f t="shared" si="131"/>
        <v/>
      </c>
    </row>
    <row r="4210" spans="20:21" x14ac:dyDescent="0.45">
      <c r="T4210" s="7" t="str">
        <f t="shared" si="130"/>
        <v/>
      </c>
      <c r="U4210" s="7" t="str">
        <f t="shared" si="131"/>
        <v/>
      </c>
    </row>
    <row r="4211" spans="20:21" x14ac:dyDescent="0.45">
      <c r="T4211" s="7" t="str">
        <f t="shared" si="130"/>
        <v/>
      </c>
      <c r="U4211" s="7" t="str">
        <f t="shared" si="131"/>
        <v/>
      </c>
    </row>
    <row r="4212" spans="20:21" x14ac:dyDescent="0.45">
      <c r="T4212" s="7" t="str">
        <f t="shared" si="130"/>
        <v/>
      </c>
      <c r="U4212" s="7" t="str">
        <f t="shared" si="131"/>
        <v/>
      </c>
    </row>
    <row r="4213" spans="20:21" x14ac:dyDescent="0.45">
      <c r="T4213" s="7" t="str">
        <f t="shared" si="130"/>
        <v/>
      </c>
      <c r="U4213" s="7" t="str">
        <f t="shared" si="131"/>
        <v/>
      </c>
    </row>
    <row r="4214" spans="20:21" x14ac:dyDescent="0.45">
      <c r="T4214" s="7" t="str">
        <f t="shared" si="130"/>
        <v/>
      </c>
      <c r="U4214" s="7" t="str">
        <f t="shared" si="131"/>
        <v/>
      </c>
    </row>
    <row r="4215" spans="20:21" x14ac:dyDescent="0.45">
      <c r="T4215" s="7" t="str">
        <f t="shared" si="130"/>
        <v/>
      </c>
      <c r="U4215" s="7" t="str">
        <f t="shared" si="131"/>
        <v/>
      </c>
    </row>
    <row r="4216" spans="20:21" x14ac:dyDescent="0.45">
      <c r="T4216" s="7" t="str">
        <f t="shared" si="130"/>
        <v/>
      </c>
      <c r="U4216" s="7" t="str">
        <f t="shared" si="131"/>
        <v/>
      </c>
    </row>
    <row r="4217" spans="20:21" x14ac:dyDescent="0.45">
      <c r="T4217" s="7" t="str">
        <f t="shared" si="130"/>
        <v/>
      </c>
      <c r="U4217" s="7" t="str">
        <f t="shared" si="131"/>
        <v/>
      </c>
    </row>
    <row r="4218" spans="20:21" x14ac:dyDescent="0.45">
      <c r="T4218" s="7" t="str">
        <f t="shared" si="130"/>
        <v/>
      </c>
      <c r="U4218" s="7" t="str">
        <f t="shared" si="131"/>
        <v/>
      </c>
    </row>
    <row r="4219" spans="20:21" x14ac:dyDescent="0.45">
      <c r="T4219" s="7" t="str">
        <f t="shared" si="130"/>
        <v/>
      </c>
      <c r="U4219" s="7" t="str">
        <f t="shared" si="131"/>
        <v/>
      </c>
    </row>
    <row r="4220" spans="20:21" x14ac:dyDescent="0.45">
      <c r="T4220" s="7" t="str">
        <f t="shared" si="130"/>
        <v/>
      </c>
      <c r="U4220" s="7" t="str">
        <f t="shared" si="131"/>
        <v/>
      </c>
    </row>
    <row r="4221" spans="20:21" x14ac:dyDescent="0.45">
      <c r="T4221" s="7" t="str">
        <f t="shared" si="130"/>
        <v/>
      </c>
      <c r="U4221" s="7" t="str">
        <f t="shared" si="131"/>
        <v/>
      </c>
    </row>
    <row r="4222" spans="20:21" x14ac:dyDescent="0.45">
      <c r="T4222" s="7" t="str">
        <f t="shared" si="130"/>
        <v/>
      </c>
      <c r="U4222" s="7" t="str">
        <f t="shared" si="131"/>
        <v/>
      </c>
    </row>
    <row r="4223" spans="20:21" x14ac:dyDescent="0.45">
      <c r="T4223" s="7" t="str">
        <f t="shared" si="130"/>
        <v/>
      </c>
      <c r="U4223" s="7" t="str">
        <f t="shared" si="131"/>
        <v/>
      </c>
    </row>
    <row r="4224" spans="20:21" x14ac:dyDescent="0.45">
      <c r="T4224" s="7" t="str">
        <f t="shared" si="130"/>
        <v/>
      </c>
      <c r="U4224" s="7" t="str">
        <f t="shared" si="131"/>
        <v/>
      </c>
    </row>
    <row r="4225" spans="20:21" x14ac:dyDescent="0.45">
      <c r="T4225" s="7" t="str">
        <f t="shared" si="130"/>
        <v/>
      </c>
      <c r="U4225" s="7" t="str">
        <f t="shared" si="131"/>
        <v/>
      </c>
    </row>
    <row r="4226" spans="20:21" x14ac:dyDescent="0.45">
      <c r="T4226" s="7" t="str">
        <f t="shared" si="130"/>
        <v/>
      </c>
      <c r="U4226" s="7" t="str">
        <f t="shared" si="131"/>
        <v/>
      </c>
    </row>
    <row r="4227" spans="20:21" x14ac:dyDescent="0.45">
      <c r="T4227" s="7" t="str">
        <f t="shared" si="130"/>
        <v/>
      </c>
      <c r="U4227" s="7" t="str">
        <f t="shared" si="131"/>
        <v/>
      </c>
    </row>
    <row r="4228" spans="20:21" x14ac:dyDescent="0.45">
      <c r="T4228" s="7" t="str">
        <f t="shared" ref="T4228:T4291" si="132">TRIM(D4228)</f>
        <v/>
      </c>
      <c r="U4228" s="7" t="str">
        <f t="shared" ref="U4228:U4291" si="133">TRIM(E4228)</f>
        <v/>
      </c>
    </row>
    <row r="4229" spans="20:21" x14ac:dyDescent="0.45">
      <c r="T4229" s="7" t="str">
        <f t="shared" si="132"/>
        <v/>
      </c>
      <c r="U4229" s="7" t="str">
        <f t="shared" si="133"/>
        <v/>
      </c>
    </row>
    <row r="4230" spans="20:21" x14ac:dyDescent="0.45">
      <c r="T4230" s="7" t="str">
        <f t="shared" si="132"/>
        <v/>
      </c>
      <c r="U4230" s="7" t="str">
        <f t="shared" si="133"/>
        <v/>
      </c>
    </row>
    <row r="4231" spans="20:21" x14ac:dyDescent="0.45">
      <c r="T4231" s="7" t="str">
        <f t="shared" si="132"/>
        <v/>
      </c>
      <c r="U4231" s="7" t="str">
        <f t="shared" si="133"/>
        <v/>
      </c>
    </row>
    <row r="4232" spans="20:21" x14ac:dyDescent="0.45">
      <c r="T4232" s="7" t="str">
        <f t="shared" si="132"/>
        <v/>
      </c>
      <c r="U4232" s="7" t="str">
        <f t="shared" si="133"/>
        <v/>
      </c>
    </row>
    <row r="4233" spans="20:21" x14ac:dyDescent="0.45">
      <c r="T4233" s="7" t="str">
        <f t="shared" si="132"/>
        <v/>
      </c>
      <c r="U4233" s="7" t="str">
        <f t="shared" si="133"/>
        <v/>
      </c>
    </row>
    <row r="4234" spans="20:21" x14ac:dyDescent="0.45">
      <c r="T4234" s="7" t="str">
        <f t="shared" si="132"/>
        <v/>
      </c>
      <c r="U4234" s="7" t="str">
        <f t="shared" si="133"/>
        <v/>
      </c>
    </row>
    <row r="4235" spans="20:21" x14ac:dyDescent="0.45">
      <c r="T4235" s="7" t="str">
        <f t="shared" si="132"/>
        <v/>
      </c>
      <c r="U4235" s="7" t="str">
        <f t="shared" si="133"/>
        <v/>
      </c>
    </row>
    <row r="4236" spans="20:21" x14ac:dyDescent="0.45">
      <c r="T4236" s="7" t="str">
        <f t="shared" si="132"/>
        <v/>
      </c>
      <c r="U4236" s="7" t="str">
        <f t="shared" si="133"/>
        <v/>
      </c>
    </row>
    <row r="4237" spans="20:21" x14ac:dyDescent="0.45">
      <c r="T4237" s="7" t="str">
        <f t="shared" si="132"/>
        <v/>
      </c>
      <c r="U4237" s="7" t="str">
        <f t="shared" si="133"/>
        <v/>
      </c>
    </row>
    <row r="4238" spans="20:21" x14ac:dyDescent="0.45">
      <c r="T4238" s="7" t="str">
        <f t="shared" si="132"/>
        <v/>
      </c>
      <c r="U4238" s="7" t="str">
        <f t="shared" si="133"/>
        <v/>
      </c>
    </row>
    <row r="4239" spans="20:21" x14ac:dyDescent="0.45">
      <c r="T4239" s="7" t="str">
        <f t="shared" si="132"/>
        <v/>
      </c>
      <c r="U4239" s="7" t="str">
        <f t="shared" si="133"/>
        <v/>
      </c>
    </row>
    <row r="4240" spans="20:21" x14ac:dyDescent="0.45">
      <c r="T4240" s="7" t="str">
        <f t="shared" si="132"/>
        <v/>
      </c>
      <c r="U4240" s="7" t="str">
        <f t="shared" si="133"/>
        <v/>
      </c>
    </row>
    <row r="4241" spans="20:21" x14ac:dyDescent="0.45">
      <c r="T4241" s="7" t="str">
        <f t="shared" si="132"/>
        <v/>
      </c>
      <c r="U4241" s="7" t="str">
        <f t="shared" si="133"/>
        <v/>
      </c>
    </row>
    <row r="4242" spans="20:21" x14ac:dyDescent="0.45">
      <c r="T4242" s="7" t="str">
        <f t="shared" si="132"/>
        <v/>
      </c>
      <c r="U4242" s="7" t="str">
        <f t="shared" si="133"/>
        <v/>
      </c>
    </row>
    <row r="4243" spans="20:21" x14ac:dyDescent="0.45">
      <c r="T4243" s="7" t="str">
        <f t="shared" si="132"/>
        <v/>
      </c>
      <c r="U4243" s="7" t="str">
        <f t="shared" si="133"/>
        <v/>
      </c>
    </row>
    <row r="4244" spans="20:21" x14ac:dyDescent="0.45">
      <c r="T4244" s="7" t="str">
        <f t="shared" si="132"/>
        <v/>
      </c>
      <c r="U4244" s="7" t="str">
        <f t="shared" si="133"/>
        <v/>
      </c>
    </row>
    <row r="4245" spans="20:21" x14ac:dyDescent="0.45">
      <c r="T4245" s="7" t="str">
        <f t="shared" si="132"/>
        <v/>
      </c>
      <c r="U4245" s="7" t="str">
        <f t="shared" si="133"/>
        <v/>
      </c>
    </row>
    <row r="4246" spans="20:21" x14ac:dyDescent="0.45">
      <c r="T4246" s="7" t="str">
        <f t="shared" si="132"/>
        <v/>
      </c>
      <c r="U4246" s="7" t="str">
        <f t="shared" si="133"/>
        <v/>
      </c>
    </row>
    <row r="4247" spans="20:21" x14ac:dyDescent="0.45">
      <c r="T4247" s="7" t="str">
        <f t="shared" si="132"/>
        <v/>
      </c>
      <c r="U4247" s="7" t="str">
        <f t="shared" si="133"/>
        <v/>
      </c>
    </row>
    <row r="4248" spans="20:21" x14ac:dyDescent="0.45">
      <c r="T4248" s="7" t="str">
        <f t="shared" si="132"/>
        <v/>
      </c>
      <c r="U4248" s="7" t="str">
        <f t="shared" si="133"/>
        <v/>
      </c>
    </row>
    <row r="4249" spans="20:21" x14ac:dyDescent="0.45">
      <c r="T4249" s="7" t="str">
        <f t="shared" si="132"/>
        <v/>
      </c>
      <c r="U4249" s="7" t="str">
        <f t="shared" si="133"/>
        <v/>
      </c>
    </row>
    <row r="4250" spans="20:21" x14ac:dyDescent="0.45">
      <c r="T4250" s="7" t="str">
        <f t="shared" si="132"/>
        <v/>
      </c>
      <c r="U4250" s="7" t="str">
        <f t="shared" si="133"/>
        <v/>
      </c>
    </row>
    <row r="4251" spans="20:21" x14ac:dyDescent="0.45">
      <c r="T4251" s="7" t="str">
        <f t="shared" si="132"/>
        <v/>
      </c>
      <c r="U4251" s="7" t="str">
        <f t="shared" si="133"/>
        <v/>
      </c>
    </row>
    <row r="4252" spans="20:21" x14ac:dyDescent="0.45">
      <c r="T4252" s="7" t="str">
        <f t="shared" si="132"/>
        <v/>
      </c>
      <c r="U4252" s="7" t="str">
        <f t="shared" si="133"/>
        <v/>
      </c>
    </row>
    <row r="4253" spans="20:21" x14ac:dyDescent="0.45">
      <c r="T4253" s="7" t="str">
        <f t="shared" si="132"/>
        <v/>
      </c>
      <c r="U4253" s="7" t="str">
        <f t="shared" si="133"/>
        <v/>
      </c>
    </row>
    <row r="4254" spans="20:21" x14ac:dyDescent="0.45">
      <c r="T4254" s="7" t="str">
        <f t="shared" si="132"/>
        <v/>
      </c>
      <c r="U4254" s="7" t="str">
        <f t="shared" si="133"/>
        <v/>
      </c>
    </row>
    <row r="4255" spans="20:21" x14ac:dyDescent="0.45">
      <c r="T4255" s="7" t="str">
        <f t="shared" si="132"/>
        <v/>
      </c>
      <c r="U4255" s="7" t="str">
        <f t="shared" si="133"/>
        <v/>
      </c>
    </row>
    <row r="4256" spans="20:21" x14ac:dyDescent="0.45">
      <c r="T4256" s="7" t="str">
        <f t="shared" si="132"/>
        <v/>
      </c>
      <c r="U4256" s="7" t="str">
        <f t="shared" si="133"/>
        <v/>
      </c>
    </row>
    <row r="4257" spans="20:21" x14ac:dyDescent="0.45">
      <c r="T4257" s="7" t="str">
        <f t="shared" si="132"/>
        <v/>
      </c>
      <c r="U4257" s="7" t="str">
        <f t="shared" si="133"/>
        <v/>
      </c>
    </row>
    <row r="4258" spans="20:21" x14ac:dyDescent="0.45">
      <c r="T4258" s="7" t="str">
        <f t="shared" si="132"/>
        <v/>
      </c>
      <c r="U4258" s="7" t="str">
        <f t="shared" si="133"/>
        <v/>
      </c>
    </row>
    <row r="4259" spans="20:21" x14ac:dyDescent="0.45">
      <c r="T4259" s="7" t="str">
        <f t="shared" si="132"/>
        <v/>
      </c>
      <c r="U4259" s="7" t="str">
        <f t="shared" si="133"/>
        <v/>
      </c>
    </row>
    <row r="4260" spans="20:21" x14ac:dyDescent="0.45">
      <c r="T4260" s="7" t="str">
        <f t="shared" si="132"/>
        <v/>
      </c>
      <c r="U4260" s="7" t="str">
        <f t="shared" si="133"/>
        <v/>
      </c>
    </row>
    <row r="4261" spans="20:21" x14ac:dyDescent="0.45">
      <c r="T4261" s="7" t="str">
        <f t="shared" si="132"/>
        <v/>
      </c>
      <c r="U4261" s="7" t="str">
        <f t="shared" si="133"/>
        <v/>
      </c>
    </row>
    <row r="4262" spans="20:21" x14ac:dyDescent="0.45">
      <c r="T4262" s="7" t="str">
        <f t="shared" si="132"/>
        <v/>
      </c>
      <c r="U4262" s="7" t="str">
        <f t="shared" si="133"/>
        <v/>
      </c>
    </row>
    <row r="4263" spans="20:21" x14ac:dyDescent="0.45">
      <c r="T4263" s="7" t="str">
        <f t="shared" si="132"/>
        <v/>
      </c>
      <c r="U4263" s="7" t="str">
        <f t="shared" si="133"/>
        <v/>
      </c>
    </row>
    <row r="4264" spans="20:21" x14ac:dyDescent="0.45">
      <c r="T4264" s="7" t="str">
        <f t="shared" si="132"/>
        <v/>
      </c>
      <c r="U4264" s="7" t="str">
        <f t="shared" si="133"/>
        <v/>
      </c>
    </row>
    <row r="4265" spans="20:21" x14ac:dyDescent="0.45">
      <c r="T4265" s="7" t="str">
        <f t="shared" si="132"/>
        <v/>
      </c>
      <c r="U4265" s="7" t="str">
        <f t="shared" si="133"/>
        <v/>
      </c>
    </row>
    <row r="4266" spans="20:21" x14ac:dyDescent="0.45">
      <c r="T4266" s="7" t="str">
        <f t="shared" si="132"/>
        <v/>
      </c>
      <c r="U4266" s="7" t="str">
        <f t="shared" si="133"/>
        <v/>
      </c>
    </row>
    <row r="4267" spans="20:21" x14ac:dyDescent="0.45">
      <c r="T4267" s="7" t="str">
        <f t="shared" si="132"/>
        <v/>
      </c>
      <c r="U4267" s="7" t="str">
        <f t="shared" si="133"/>
        <v/>
      </c>
    </row>
    <row r="4268" spans="20:21" x14ac:dyDescent="0.45">
      <c r="T4268" s="7" t="str">
        <f t="shared" si="132"/>
        <v/>
      </c>
      <c r="U4268" s="7" t="str">
        <f t="shared" si="133"/>
        <v/>
      </c>
    </row>
    <row r="4269" spans="20:21" x14ac:dyDescent="0.45">
      <c r="T4269" s="7" t="str">
        <f t="shared" si="132"/>
        <v/>
      </c>
      <c r="U4269" s="7" t="str">
        <f t="shared" si="133"/>
        <v/>
      </c>
    </row>
    <row r="4270" spans="20:21" x14ac:dyDescent="0.45">
      <c r="T4270" s="7" t="str">
        <f t="shared" si="132"/>
        <v/>
      </c>
      <c r="U4270" s="7" t="str">
        <f t="shared" si="133"/>
        <v/>
      </c>
    </row>
    <row r="4271" spans="20:21" x14ac:dyDescent="0.45">
      <c r="T4271" s="7" t="str">
        <f t="shared" si="132"/>
        <v/>
      </c>
      <c r="U4271" s="7" t="str">
        <f t="shared" si="133"/>
        <v/>
      </c>
    </row>
    <row r="4272" spans="20:21" x14ac:dyDescent="0.45">
      <c r="T4272" s="7" t="str">
        <f t="shared" si="132"/>
        <v/>
      </c>
      <c r="U4272" s="7" t="str">
        <f t="shared" si="133"/>
        <v/>
      </c>
    </row>
    <row r="4273" spans="20:21" x14ac:dyDescent="0.45">
      <c r="T4273" s="7" t="str">
        <f t="shared" si="132"/>
        <v/>
      </c>
      <c r="U4273" s="7" t="str">
        <f t="shared" si="133"/>
        <v/>
      </c>
    </row>
    <row r="4274" spans="20:21" x14ac:dyDescent="0.45">
      <c r="T4274" s="7" t="str">
        <f t="shared" si="132"/>
        <v/>
      </c>
      <c r="U4274" s="7" t="str">
        <f t="shared" si="133"/>
        <v/>
      </c>
    </row>
    <row r="4275" spans="20:21" x14ac:dyDescent="0.45">
      <c r="T4275" s="7" t="str">
        <f t="shared" si="132"/>
        <v/>
      </c>
      <c r="U4275" s="7" t="str">
        <f t="shared" si="133"/>
        <v/>
      </c>
    </row>
    <row r="4276" spans="20:21" x14ac:dyDescent="0.45">
      <c r="T4276" s="7" t="str">
        <f t="shared" si="132"/>
        <v/>
      </c>
      <c r="U4276" s="7" t="str">
        <f t="shared" si="133"/>
        <v/>
      </c>
    </row>
    <row r="4277" spans="20:21" x14ac:dyDescent="0.45">
      <c r="T4277" s="7" t="str">
        <f t="shared" si="132"/>
        <v/>
      </c>
      <c r="U4277" s="7" t="str">
        <f t="shared" si="133"/>
        <v/>
      </c>
    </row>
    <row r="4278" spans="20:21" x14ac:dyDescent="0.45">
      <c r="T4278" s="7" t="str">
        <f t="shared" si="132"/>
        <v/>
      </c>
      <c r="U4278" s="7" t="str">
        <f t="shared" si="133"/>
        <v/>
      </c>
    </row>
    <row r="4279" spans="20:21" x14ac:dyDescent="0.45">
      <c r="T4279" s="7" t="str">
        <f t="shared" si="132"/>
        <v/>
      </c>
      <c r="U4279" s="7" t="str">
        <f t="shared" si="133"/>
        <v/>
      </c>
    </row>
    <row r="4280" spans="20:21" x14ac:dyDescent="0.45">
      <c r="T4280" s="7" t="str">
        <f t="shared" si="132"/>
        <v/>
      </c>
      <c r="U4280" s="7" t="str">
        <f t="shared" si="133"/>
        <v/>
      </c>
    </row>
    <row r="4281" spans="20:21" x14ac:dyDescent="0.45">
      <c r="T4281" s="7" t="str">
        <f t="shared" si="132"/>
        <v/>
      </c>
      <c r="U4281" s="7" t="str">
        <f t="shared" si="133"/>
        <v/>
      </c>
    </row>
    <row r="4282" spans="20:21" x14ac:dyDescent="0.45">
      <c r="T4282" s="7" t="str">
        <f t="shared" si="132"/>
        <v/>
      </c>
      <c r="U4282" s="7" t="str">
        <f t="shared" si="133"/>
        <v/>
      </c>
    </row>
    <row r="4283" spans="20:21" x14ac:dyDescent="0.45">
      <c r="T4283" s="7" t="str">
        <f t="shared" si="132"/>
        <v/>
      </c>
      <c r="U4283" s="7" t="str">
        <f t="shared" si="133"/>
        <v/>
      </c>
    </row>
    <row r="4284" spans="20:21" x14ac:dyDescent="0.45">
      <c r="T4284" s="7" t="str">
        <f t="shared" si="132"/>
        <v/>
      </c>
      <c r="U4284" s="7" t="str">
        <f t="shared" si="133"/>
        <v/>
      </c>
    </row>
    <row r="4285" spans="20:21" x14ac:dyDescent="0.45">
      <c r="T4285" s="7" t="str">
        <f t="shared" si="132"/>
        <v/>
      </c>
      <c r="U4285" s="7" t="str">
        <f t="shared" si="133"/>
        <v/>
      </c>
    </row>
    <row r="4286" spans="20:21" x14ac:dyDescent="0.45">
      <c r="T4286" s="7" t="str">
        <f t="shared" si="132"/>
        <v/>
      </c>
      <c r="U4286" s="7" t="str">
        <f t="shared" si="133"/>
        <v/>
      </c>
    </row>
    <row r="4287" spans="20:21" x14ac:dyDescent="0.45">
      <c r="T4287" s="7" t="str">
        <f t="shared" si="132"/>
        <v/>
      </c>
      <c r="U4287" s="7" t="str">
        <f t="shared" si="133"/>
        <v/>
      </c>
    </row>
    <row r="4288" spans="20:21" x14ac:dyDescent="0.45">
      <c r="T4288" s="7" t="str">
        <f t="shared" si="132"/>
        <v/>
      </c>
      <c r="U4288" s="7" t="str">
        <f t="shared" si="133"/>
        <v/>
      </c>
    </row>
    <row r="4289" spans="20:21" x14ac:dyDescent="0.45">
      <c r="T4289" s="7" t="str">
        <f t="shared" si="132"/>
        <v/>
      </c>
      <c r="U4289" s="7" t="str">
        <f t="shared" si="133"/>
        <v/>
      </c>
    </row>
    <row r="4290" spans="20:21" x14ac:dyDescent="0.45">
      <c r="T4290" s="7" t="str">
        <f t="shared" si="132"/>
        <v/>
      </c>
      <c r="U4290" s="7" t="str">
        <f t="shared" si="133"/>
        <v/>
      </c>
    </row>
    <row r="4291" spans="20:21" x14ac:dyDescent="0.45">
      <c r="T4291" s="7" t="str">
        <f t="shared" si="132"/>
        <v/>
      </c>
      <c r="U4291" s="7" t="str">
        <f t="shared" si="133"/>
        <v/>
      </c>
    </row>
    <row r="4292" spans="20:21" x14ac:dyDescent="0.45">
      <c r="T4292" s="7" t="str">
        <f t="shared" ref="T4292:T4355" si="134">TRIM(D4292)</f>
        <v/>
      </c>
      <c r="U4292" s="7" t="str">
        <f t="shared" ref="U4292:U4355" si="135">TRIM(E4292)</f>
        <v/>
      </c>
    </row>
    <row r="4293" spans="20:21" x14ac:dyDescent="0.45">
      <c r="T4293" s="7" t="str">
        <f t="shared" si="134"/>
        <v/>
      </c>
      <c r="U4293" s="7" t="str">
        <f t="shared" si="135"/>
        <v/>
      </c>
    </row>
    <row r="4294" spans="20:21" x14ac:dyDescent="0.45">
      <c r="T4294" s="7" t="str">
        <f t="shared" si="134"/>
        <v/>
      </c>
      <c r="U4294" s="7" t="str">
        <f t="shared" si="135"/>
        <v/>
      </c>
    </row>
    <row r="4295" spans="20:21" x14ac:dyDescent="0.45">
      <c r="T4295" s="7" t="str">
        <f t="shared" si="134"/>
        <v/>
      </c>
      <c r="U4295" s="7" t="str">
        <f t="shared" si="135"/>
        <v/>
      </c>
    </row>
    <row r="4296" spans="20:21" x14ac:dyDescent="0.45">
      <c r="T4296" s="7" t="str">
        <f t="shared" si="134"/>
        <v/>
      </c>
      <c r="U4296" s="7" t="str">
        <f t="shared" si="135"/>
        <v/>
      </c>
    </row>
    <row r="4297" spans="20:21" x14ac:dyDescent="0.45">
      <c r="T4297" s="7" t="str">
        <f t="shared" si="134"/>
        <v/>
      </c>
      <c r="U4297" s="7" t="str">
        <f t="shared" si="135"/>
        <v/>
      </c>
    </row>
    <row r="4298" spans="20:21" x14ac:dyDescent="0.45">
      <c r="T4298" s="7" t="str">
        <f t="shared" si="134"/>
        <v/>
      </c>
      <c r="U4298" s="7" t="str">
        <f t="shared" si="135"/>
        <v/>
      </c>
    </row>
    <row r="4299" spans="20:21" x14ac:dyDescent="0.45">
      <c r="T4299" s="7" t="str">
        <f t="shared" si="134"/>
        <v/>
      </c>
      <c r="U4299" s="7" t="str">
        <f t="shared" si="135"/>
        <v/>
      </c>
    </row>
    <row r="4300" spans="20:21" x14ac:dyDescent="0.45">
      <c r="T4300" s="7" t="str">
        <f t="shared" si="134"/>
        <v/>
      </c>
      <c r="U4300" s="7" t="str">
        <f t="shared" si="135"/>
        <v/>
      </c>
    </row>
    <row r="4301" spans="20:21" x14ac:dyDescent="0.45">
      <c r="T4301" s="7" t="str">
        <f t="shared" si="134"/>
        <v/>
      </c>
      <c r="U4301" s="7" t="str">
        <f t="shared" si="135"/>
        <v/>
      </c>
    </row>
    <row r="4302" spans="20:21" x14ac:dyDescent="0.45">
      <c r="T4302" s="7" t="str">
        <f t="shared" si="134"/>
        <v/>
      </c>
      <c r="U4302" s="7" t="str">
        <f t="shared" si="135"/>
        <v/>
      </c>
    </row>
    <row r="4303" spans="20:21" x14ac:dyDescent="0.45">
      <c r="T4303" s="7" t="str">
        <f t="shared" si="134"/>
        <v/>
      </c>
      <c r="U4303" s="7" t="str">
        <f t="shared" si="135"/>
        <v/>
      </c>
    </row>
    <row r="4304" spans="20:21" x14ac:dyDescent="0.45">
      <c r="T4304" s="7" t="str">
        <f t="shared" si="134"/>
        <v/>
      </c>
      <c r="U4304" s="7" t="str">
        <f t="shared" si="135"/>
        <v/>
      </c>
    </row>
    <row r="4305" spans="20:21" x14ac:dyDescent="0.45">
      <c r="T4305" s="7" t="str">
        <f t="shared" si="134"/>
        <v/>
      </c>
      <c r="U4305" s="7" t="str">
        <f t="shared" si="135"/>
        <v/>
      </c>
    </row>
    <row r="4306" spans="20:21" x14ac:dyDescent="0.45">
      <c r="T4306" s="7" t="str">
        <f t="shared" si="134"/>
        <v/>
      </c>
      <c r="U4306" s="7" t="str">
        <f t="shared" si="135"/>
        <v/>
      </c>
    </row>
    <row r="4307" spans="20:21" x14ac:dyDescent="0.45">
      <c r="T4307" s="7" t="str">
        <f t="shared" si="134"/>
        <v/>
      </c>
      <c r="U4307" s="7" t="str">
        <f t="shared" si="135"/>
        <v/>
      </c>
    </row>
    <row r="4308" spans="20:21" x14ac:dyDescent="0.45">
      <c r="T4308" s="7" t="str">
        <f t="shared" si="134"/>
        <v/>
      </c>
      <c r="U4308" s="7" t="str">
        <f t="shared" si="135"/>
        <v/>
      </c>
    </row>
    <row r="4309" spans="20:21" x14ac:dyDescent="0.45">
      <c r="T4309" s="7" t="str">
        <f t="shared" si="134"/>
        <v/>
      </c>
      <c r="U4309" s="7" t="str">
        <f t="shared" si="135"/>
        <v/>
      </c>
    </row>
    <row r="4310" spans="20:21" x14ac:dyDescent="0.45">
      <c r="T4310" s="7" t="str">
        <f t="shared" si="134"/>
        <v/>
      </c>
      <c r="U4310" s="7" t="str">
        <f t="shared" si="135"/>
        <v/>
      </c>
    </row>
    <row r="4311" spans="20:21" x14ac:dyDescent="0.45">
      <c r="T4311" s="7" t="str">
        <f t="shared" si="134"/>
        <v/>
      </c>
      <c r="U4311" s="7" t="str">
        <f t="shared" si="135"/>
        <v/>
      </c>
    </row>
    <row r="4312" spans="20:21" x14ac:dyDescent="0.45">
      <c r="T4312" s="7" t="str">
        <f t="shared" si="134"/>
        <v/>
      </c>
      <c r="U4312" s="7" t="str">
        <f t="shared" si="135"/>
        <v/>
      </c>
    </row>
    <row r="4313" spans="20:21" x14ac:dyDescent="0.45">
      <c r="T4313" s="7" t="str">
        <f t="shared" si="134"/>
        <v/>
      </c>
      <c r="U4313" s="7" t="str">
        <f t="shared" si="135"/>
        <v/>
      </c>
    </row>
    <row r="4314" spans="20:21" x14ac:dyDescent="0.45">
      <c r="T4314" s="7" t="str">
        <f t="shared" si="134"/>
        <v/>
      </c>
      <c r="U4314" s="7" t="str">
        <f t="shared" si="135"/>
        <v/>
      </c>
    </row>
    <row r="4315" spans="20:21" x14ac:dyDescent="0.45">
      <c r="T4315" s="7" t="str">
        <f t="shared" si="134"/>
        <v/>
      </c>
      <c r="U4315" s="7" t="str">
        <f t="shared" si="135"/>
        <v/>
      </c>
    </row>
    <row r="4316" spans="20:21" x14ac:dyDescent="0.45">
      <c r="T4316" s="7" t="str">
        <f t="shared" si="134"/>
        <v/>
      </c>
      <c r="U4316" s="7" t="str">
        <f t="shared" si="135"/>
        <v/>
      </c>
    </row>
    <row r="4317" spans="20:21" x14ac:dyDescent="0.45">
      <c r="T4317" s="7" t="str">
        <f t="shared" si="134"/>
        <v/>
      </c>
      <c r="U4317" s="7" t="str">
        <f t="shared" si="135"/>
        <v/>
      </c>
    </row>
    <row r="4318" spans="20:21" x14ac:dyDescent="0.45">
      <c r="T4318" s="7" t="str">
        <f t="shared" si="134"/>
        <v/>
      </c>
      <c r="U4318" s="7" t="str">
        <f t="shared" si="135"/>
        <v/>
      </c>
    </row>
    <row r="4319" spans="20:21" x14ac:dyDescent="0.45">
      <c r="T4319" s="7" t="str">
        <f t="shared" si="134"/>
        <v/>
      </c>
      <c r="U4319" s="7" t="str">
        <f t="shared" si="135"/>
        <v/>
      </c>
    </row>
    <row r="4320" spans="20:21" x14ac:dyDescent="0.45">
      <c r="T4320" s="7" t="str">
        <f t="shared" si="134"/>
        <v/>
      </c>
      <c r="U4320" s="7" t="str">
        <f t="shared" si="135"/>
        <v/>
      </c>
    </row>
    <row r="4321" spans="20:21" x14ac:dyDescent="0.45">
      <c r="T4321" s="7" t="str">
        <f t="shared" si="134"/>
        <v/>
      </c>
      <c r="U4321" s="7" t="str">
        <f t="shared" si="135"/>
        <v/>
      </c>
    </row>
    <row r="4322" spans="20:21" x14ac:dyDescent="0.45">
      <c r="T4322" s="7" t="str">
        <f t="shared" si="134"/>
        <v/>
      </c>
      <c r="U4322" s="7" t="str">
        <f t="shared" si="135"/>
        <v/>
      </c>
    </row>
    <row r="4323" spans="20:21" x14ac:dyDescent="0.45">
      <c r="T4323" s="7" t="str">
        <f t="shared" si="134"/>
        <v/>
      </c>
      <c r="U4323" s="7" t="str">
        <f t="shared" si="135"/>
        <v/>
      </c>
    </row>
    <row r="4324" spans="20:21" x14ac:dyDescent="0.45">
      <c r="T4324" s="7" t="str">
        <f t="shared" si="134"/>
        <v/>
      </c>
      <c r="U4324" s="7" t="str">
        <f t="shared" si="135"/>
        <v/>
      </c>
    </row>
    <row r="4325" spans="20:21" x14ac:dyDescent="0.45">
      <c r="T4325" s="7" t="str">
        <f t="shared" si="134"/>
        <v/>
      </c>
      <c r="U4325" s="7" t="str">
        <f t="shared" si="135"/>
        <v/>
      </c>
    </row>
    <row r="4326" spans="20:21" x14ac:dyDescent="0.45">
      <c r="T4326" s="7" t="str">
        <f t="shared" si="134"/>
        <v/>
      </c>
      <c r="U4326" s="7" t="str">
        <f t="shared" si="135"/>
        <v/>
      </c>
    </row>
    <row r="4327" spans="20:21" x14ac:dyDescent="0.45">
      <c r="T4327" s="7" t="str">
        <f t="shared" si="134"/>
        <v/>
      </c>
      <c r="U4327" s="7" t="str">
        <f t="shared" si="135"/>
        <v/>
      </c>
    </row>
    <row r="4328" spans="20:21" x14ac:dyDescent="0.45">
      <c r="T4328" s="7" t="str">
        <f t="shared" si="134"/>
        <v/>
      </c>
      <c r="U4328" s="7" t="str">
        <f t="shared" si="135"/>
        <v/>
      </c>
    </row>
    <row r="4329" spans="20:21" x14ac:dyDescent="0.45">
      <c r="T4329" s="7" t="str">
        <f t="shared" si="134"/>
        <v/>
      </c>
      <c r="U4329" s="7" t="str">
        <f t="shared" si="135"/>
        <v/>
      </c>
    </row>
    <row r="4330" spans="20:21" x14ac:dyDescent="0.45">
      <c r="T4330" s="7" t="str">
        <f t="shared" si="134"/>
        <v/>
      </c>
      <c r="U4330" s="7" t="str">
        <f t="shared" si="135"/>
        <v/>
      </c>
    </row>
    <row r="4331" spans="20:21" x14ac:dyDescent="0.45">
      <c r="T4331" s="7" t="str">
        <f t="shared" si="134"/>
        <v/>
      </c>
      <c r="U4331" s="7" t="str">
        <f t="shared" si="135"/>
        <v/>
      </c>
    </row>
    <row r="4332" spans="20:21" x14ac:dyDescent="0.45">
      <c r="T4332" s="7" t="str">
        <f t="shared" si="134"/>
        <v/>
      </c>
      <c r="U4332" s="7" t="str">
        <f t="shared" si="135"/>
        <v/>
      </c>
    </row>
    <row r="4333" spans="20:21" x14ac:dyDescent="0.45">
      <c r="T4333" s="7" t="str">
        <f t="shared" si="134"/>
        <v/>
      </c>
      <c r="U4333" s="7" t="str">
        <f t="shared" si="135"/>
        <v/>
      </c>
    </row>
    <row r="4334" spans="20:21" x14ac:dyDescent="0.45">
      <c r="T4334" s="7" t="str">
        <f t="shared" si="134"/>
        <v/>
      </c>
      <c r="U4334" s="7" t="str">
        <f t="shared" si="135"/>
        <v/>
      </c>
    </row>
    <row r="4335" spans="20:21" x14ac:dyDescent="0.45">
      <c r="T4335" s="7" t="str">
        <f t="shared" si="134"/>
        <v/>
      </c>
      <c r="U4335" s="7" t="str">
        <f t="shared" si="135"/>
        <v/>
      </c>
    </row>
    <row r="4336" spans="20:21" x14ac:dyDescent="0.45">
      <c r="T4336" s="7" t="str">
        <f t="shared" si="134"/>
        <v/>
      </c>
      <c r="U4336" s="7" t="str">
        <f t="shared" si="135"/>
        <v/>
      </c>
    </row>
    <row r="4337" spans="20:21" x14ac:dyDescent="0.45">
      <c r="T4337" s="7" t="str">
        <f t="shared" si="134"/>
        <v/>
      </c>
      <c r="U4337" s="7" t="str">
        <f t="shared" si="135"/>
        <v/>
      </c>
    </row>
    <row r="4338" spans="20:21" x14ac:dyDescent="0.45">
      <c r="T4338" s="7" t="str">
        <f t="shared" si="134"/>
        <v/>
      </c>
      <c r="U4338" s="7" t="str">
        <f t="shared" si="135"/>
        <v/>
      </c>
    </row>
    <row r="4339" spans="20:21" x14ac:dyDescent="0.45">
      <c r="T4339" s="7" t="str">
        <f t="shared" si="134"/>
        <v/>
      </c>
      <c r="U4339" s="7" t="str">
        <f t="shared" si="135"/>
        <v/>
      </c>
    </row>
    <row r="4340" spans="20:21" x14ac:dyDescent="0.45">
      <c r="T4340" s="7" t="str">
        <f t="shared" si="134"/>
        <v/>
      </c>
      <c r="U4340" s="7" t="str">
        <f t="shared" si="135"/>
        <v/>
      </c>
    </row>
    <row r="4341" spans="20:21" x14ac:dyDescent="0.45">
      <c r="T4341" s="7" t="str">
        <f t="shared" si="134"/>
        <v/>
      </c>
      <c r="U4341" s="7" t="str">
        <f t="shared" si="135"/>
        <v/>
      </c>
    </row>
    <row r="4342" spans="20:21" x14ac:dyDescent="0.45">
      <c r="T4342" s="7" t="str">
        <f t="shared" si="134"/>
        <v/>
      </c>
      <c r="U4342" s="7" t="str">
        <f t="shared" si="135"/>
        <v/>
      </c>
    </row>
    <row r="4343" spans="20:21" x14ac:dyDescent="0.45">
      <c r="T4343" s="7" t="str">
        <f t="shared" si="134"/>
        <v/>
      </c>
      <c r="U4343" s="7" t="str">
        <f t="shared" si="135"/>
        <v/>
      </c>
    </row>
    <row r="4344" spans="20:21" x14ac:dyDescent="0.45">
      <c r="T4344" s="7" t="str">
        <f t="shared" si="134"/>
        <v/>
      </c>
      <c r="U4344" s="7" t="str">
        <f t="shared" si="135"/>
        <v/>
      </c>
    </row>
    <row r="4345" spans="20:21" x14ac:dyDescent="0.45">
      <c r="T4345" s="7" t="str">
        <f t="shared" si="134"/>
        <v/>
      </c>
      <c r="U4345" s="7" t="str">
        <f t="shared" si="135"/>
        <v/>
      </c>
    </row>
    <row r="4346" spans="20:21" x14ac:dyDescent="0.45">
      <c r="T4346" s="7" t="str">
        <f t="shared" si="134"/>
        <v/>
      </c>
      <c r="U4346" s="7" t="str">
        <f t="shared" si="135"/>
        <v/>
      </c>
    </row>
    <row r="4347" spans="20:21" x14ac:dyDescent="0.45">
      <c r="T4347" s="7" t="str">
        <f t="shared" si="134"/>
        <v/>
      </c>
      <c r="U4347" s="7" t="str">
        <f t="shared" si="135"/>
        <v/>
      </c>
    </row>
    <row r="4348" spans="20:21" x14ac:dyDescent="0.45">
      <c r="T4348" s="7" t="str">
        <f t="shared" si="134"/>
        <v/>
      </c>
      <c r="U4348" s="7" t="str">
        <f t="shared" si="135"/>
        <v/>
      </c>
    </row>
    <row r="4349" spans="20:21" x14ac:dyDescent="0.45">
      <c r="T4349" s="7" t="str">
        <f t="shared" si="134"/>
        <v/>
      </c>
      <c r="U4349" s="7" t="str">
        <f t="shared" si="135"/>
        <v/>
      </c>
    </row>
    <row r="4350" spans="20:21" x14ac:dyDescent="0.45">
      <c r="T4350" s="7" t="str">
        <f t="shared" si="134"/>
        <v/>
      </c>
      <c r="U4350" s="7" t="str">
        <f t="shared" si="135"/>
        <v/>
      </c>
    </row>
    <row r="4351" spans="20:21" x14ac:dyDescent="0.45">
      <c r="T4351" s="7" t="str">
        <f t="shared" si="134"/>
        <v/>
      </c>
      <c r="U4351" s="7" t="str">
        <f t="shared" si="135"/>
        <v/>
      </c>
    </row>
    <row r="4352" spans="20:21" x14ac:dyDescent="0.45">
      <c r="T4352" s="7" t="str">
        <f t="shared" si="134"/>
        <v/>
      </c>
      <c r="U4352" s="7" t="str">
        <f t="shared" si="135"/>
        <v/>
      </c>
    </row>
    <row r="4353" spans="20:21" x14ac:dyDescent="0.45">
      <c r="T4353" s="7" t="str">
        <f t="shared" si="134"/>
        <v/>
      </c>
      <c r="U4353" s="7" t="str">
        <f t="shared" si="135"/>
        <v/>
      </c>
    </row>
    <row r="4354" spans="20:21" x14ac:dyDescent="0.45">
      <c r="T4354" s="7" t="str">
        <f t="shared" si="134"/>
        <v/>
      </c>
      <c r="U4354" s="7" t="str">
        <f t="shared" si="135"/>
        <v/>
      </c>
    </row>
    <row r="4355" spans="20:21" x14ac:dyDescent="0.45">
      <c r="T4355" s="7" t="str">
        <f t="shared" si="134"/>
        <v/>
      </c>
      <c r="U4355" s="7" t="str">
        <f t="shared" si="135"/>
        <v/>
      </c>
    </row>
    <row r="4356" spans="20:21" x14ac:dyDescent="0.45">
      <c r="T4356" s="7" t="str">
        <f t="shared" ref="T4356:T4419" si="136">TRIM(D4356)</f>
        <v/>
      </c>
      <c r="U4356" s="7" t="str">
        <f t="shared" ref="U4356:U4419" si="137">TRIM(E4356)</f>
        <v/>
      </c>
    </row>
    <row r="4357" spans="20:21" x14ac:dyDescent="0.45">
      <c r="T4357" s="7" t="str">
        <f t="shared" si="136"/>
        <v/>
      </c>
      <c r="U4357" s="7" t="str">
        <f t="shared" si="137"/>
        <v/>
      </c>
    </row>
    <row r="4358" spans="20:21" x14ac:dyDescent="0.45">
      <c r="T4358" s="7" t="str">
        <f t="shared" si="136"/>
        <v/>
      </c>
      <c r="U4358" s="7" t="str">
        <f t="shared" si="137"/>
        <v/>
      </c>
    </row>
    <row r="4359" spans="20:21" x14ac:dyDescent="0.45">
      <c r="T4359" s="7" t="str">
        <f t="shared" si="136"/>
        <v/>
      </c>
      <c r="U4359" s="7" t="str">
        <f t="shared" si="137"/>
        <v/>
      </c>
    </row>
    <row r="4360" spans="20:21" x14ac:dyDescent="0.45">
      <c r="T4360" s="7" t="str">
        <f t="shared" si="136"/>
        <v/>
      </c>
      <c r="U4360" s="7" t="str">
        <f t="shared" si="137"/>
        <v/>
      </c>
    </row>
    <row r="4361" spans="20:21" x14ac:dyDescent="0.45">
      <c r="T4361" s="7" t="str">
        <f t="shared" si="136"/>
        <v/>
      </c>
      <c r="U4361" s="7" t="str">
        <f t="shared" si="137"/>
        <v/>
      </c>
    </row>
    <row r="4362" spans="20:21" x14ac:dyDescent="0.45">
      <c r="T4362" s="7" t="str">
        <f t="shared" si="136"/>
        <v/>
      </c>
      <c r="U4362" s="7" t="str">
        <f t="shared" si="137"/>
        <v/>
      </c>
    </row>
    <row r="4363" spans="20:21" x14ac:dyDescent="0.45">
      <c r="T4363" s="7" t="str">
        <f t="shared" si="136"/>
        <v/>
      </c>
      <c r="U4363" s="7" t="str">
        <f t="shared" si="137"/>
        <v/>
      </c>
    </row>
    <row r="4364" spans="20:21" x14ac:dyDescent="0.45">
      <c r="T4364" s="7" t="str">
        <f t="shared" si="136"/>
        <v/>
      </c>
      <c r="U4364" s="7" t="str">
        <f t="shared" si="137"/>
        <v/>
      </c>
    </row>
    <row r="4365" spans="20:21" x14ac:dyDescent="0.45">
      <c r="T4365" s="7" t="str">
        <f t="shared" si="136"/>
        <v/>
      </c>
      <c r="U4365" s="7" t="str">
        <f t="shared" si="137"/>
        <v/>
      </c>
    </row>
    <row r="4366" spans="20:21" x14ac:dyDescent="0.45">
      <c r="T4366" s="7" t="str">
        <f t="shared" si="136"/>
        <v/>
      </c>
      <c r="U4366" s="7" t="str">
        <f t="shared" si="137"/>
        <v/>
      </c>
    </row>
    <row r="4367" spans="20:21" x14ac:dyDescent="0.45">
      <c r="T4367" s="7" t="str">
        <f t="shared" si="136"/>
        <v/>
      </c>
      <c r="U4367" s="7" t="str">
        <f t="shared" si="137"/>
        <v/>
      </c>
    </row>
    <row r="4368" spans="20:21" x14ac:dyDescent="0.45">
      <c r="T4368" s="7" t="str">
        <f t="shared" si="136"/>
        <v/>
      </c>
      <c r="U4368" s="7" t="str">
        <f t="shared" si="137"/>
        <v/>
      </c>
    </row>
    <row r="4369" spans="20:21" x14ac:dyDescent="0.45">
      <c r="T4369" s="7" t="str">
        <f t="shared" si="136"/>
        <v/>
      </c>
      <c r="U4369" s="7" t="str">
        <f t="shared" si="137"/>
        <v/>
      </c>
    </row>
    <row r="4370" spans="20:21" x14ac:dyDescent="0.45">
      <c r="T4370" s="7" t="str">
        <f t="shared" si="136"/>
        <v/>
      </c>
      <c r="U4370" s="7" t="str">
        <f t="shared" si="137"/>
        <v/>
      </c>
    </row>
    <row r="4371" spans="20:21" x14ac:dyDescent="0.45">
      <c r="T4371" s="7" t="str">
        <f t="shared" si="136"/>
        <v/>
      </c>
      <c r="U4371" s="7" t="str">
        <f t="shared" si="137"/>
        <v/>
      </c>
    </row>
    <row r="4372" spans="20:21" x14ac:dyDescent="0.45">
      <c r="T4372" s="7" t="str">
        <f t="shared" si="136"/>
        <v/>
      </c>
      <c r="U4372" s="7" t="str">
        <f t="shared" si="137"/>
        <v/>
      </c>
    </row>
    <row r="4373" spans="20:21" x14ac:dyDescent="0.45">
      <c r="T4373" s="7" t="str">
        <f t="shared" si="136"/>
        <v/>
      </c>
      <c r="U4373" s="7" t="str">
        <f t="shared" si="137"/>
        <v/>
      </c>
    </row>
    <row r="4374" spans="20:21" x14ac:dyDescent="0.45">
      <c r="T4374" s="7" t="str">
        <f t="shared" si="136"/>
        <v/>
      </c>
      <c r="U4374" s="7" t="str">
        <f t="shared" si="137"/>
        <v/>
      </c>
    </row>
    <row r="4375" spans="20:21" x14ac:dyDescent="0.45">
      <c r="T4375" s="7" t="str">
        <f t="shared" si="136"/>
        <v/>
      </c>
      <c r="U4375" s="7" t="str">
        <f t="shared" si="137"/>
        <v/>
      </c>
    </row>
    <row r="4376" spans="20:21" x14ac:dyDescent="0.45">
      <c r="T4376" s="7" t="str">
        <f t="shared" si="136"/>
        <v/>
      </c>
      <c r="U4376" s="7" t="str">
        <f t="shared" si="137"/>
        <v/>
      </c>
    </row>
    <row r="4377" spans="20:21" x14ac:dyDescent="0.45">
      <c r="T4377" s="7" t="str">
        <f t="shared" si="136"/>
        <v/>
      </c>
      <c r="U4377" s="7" t="str">
        <f t="shared" si="137"/>
        <v/>
      </c>
    </row>
    <row r="4378" spans="20:21" x14ac:dyDescent="0.45">
      <c r="T4378" s="7" t="str">
        <f t="shared" si="136"/>
        <v/>
      </c>
      <c r="U4378" s="7" t="str">
        <f t="shared" si="137"/>
        <v/>
      </c>
    </row>
    <row r="4379" spans="20:21" x14ac:dyDescent="0.45">
      <c r="T4379" s="7" t="str">
        <f t="shared" si="136"/>
        <v/>
      </c>
      <c r="U4379" s="7" t="str">
        <f t="shared" si="137"/>
        <v/>
      </c>
    </row>
    <row r="4380" spans="20:21" x14ac:dyDescent="0.45">
      <c r="T4380" s="7" t="str">
        <f t="shared" si="136"/>
        <v/>
      </c>
      <c r="U4380" s="7" t="str">
        <f t="shared" si="137"/>
        <v/>
      </c>
    </row>
    <row r="4381" spans="20:21" x14ac:dyDescent="0.45">
      <c r="T4381" s="7" t="str">
        <f t="shared" si="136"/>
        <v/>
      </c>
      <c r="U4381" s="7" t="str">
        <f t="shared" si="137"/>
        <v/>
      </c>
    </row>
    <row r="4382" spans="20:21" x14ac:dyDescent="0.45">
      <c r="T4382" s="7" t="str">
        <f t="shared" si="136"/>
        <v/>
      </c>
      <c r="U4382" s="7" t="str">
        <f t="shared" si="137"/>
        <v/>
      </c>
    </row>
    <row r="4383" spans="20:21" x14ac:dyDescent="0.45">
      <c r="T4383" s="7" t="str">
        <f t="shared" si="136"/>
        <v/>
      </c>
      <c r="U4383" s="7" t="str">
        <f t="shared" si="137"/>
        <v/>
      </c>
    </row>
    <row r="4384" spans="20:21" x14ac:dyDescent="0.45">
      <c r="T4384" s="7" t="str">
        <f t="shared" si="136"/>
        <v/>
      </c>
      <c r="U4384" s="7" t="str">
        <f t="shared" si="137"/>
        <v/>
      </c>
    </row>
    <row r="4385" spans="20:21" x14ac:dyDescent="0.45">
      <c r="T4385" s="7" t="str">
        <f t="shared" si="136"/>
        <v/>
      </c>
      <c r="U4385" s="7" t="str">
        <f t="shared" si="137"/>
        <v/>
      </c>
    </row>
    <row r="4386" spans="20:21" x14ac:dyDescent="0.45">
      <c r="T4386" s="7" t="str">
        <f t="shared" si="136"/>
        <v/>
      </c>
      <c r="U4386" s="7" t="str">
        <f t="shared" si="137"/>
        <v/>
      </c>
    </row>
    <row r="4387" spans="20:21" x14ac:dyDescent="0.45">
      <c r="T4387" s="7" t="str">
        <f t="shared" si="136"/>
        <v/>
      </c>
      <c r="U4387" s="7" t="str">
        <f t="shared" si="137"/>
        <v/>
      </c>
    </row>
    <row r="4388" spans="20:21" x14ac:dyDescent="0.45">
      <c r="T4388" s="7" t="str">
        <f t="shared" si="136"/>
        <v/>
      </c>
      <c r="U4388" s="7" t="str">
        <f t="shared" si="137"/>
        <v/>
      </c>
    </row>
    <row r="4389" spans="20:21" x14ac:dyDescent="0.45">
      <c r="T4389" s="7" t="str">
        <f t="shared" si="136"/>
        <v/>
      </c>
      <c r="U4389" s="7" t="str">
        <f t="shared" si="137"/>
        <v/>
      </c>
    </row>
    <row r="4390" spans="20:21" x14ac:dyDescent="0.45">
      <c r="T4390" s="7" t="str">
        <f t="shared" si="136"/>
        <v/>
      </c>
      <c r="U4390" s="7" t="str">
        <f t="shared" si="137"/>
        <v/>
      </c>
    </row>
    <row r="4391" spans="20:21" x14ac:dyDescent="0.45">
      <c r="T4391" s="7" t="str">
        <f t="shared" si="136"/>
        <v/>
      </c>
      <c r="U4391" s="7" t="str">
        <f t="shared" si="137"/>
        <v/>
      </c>
    </row>
    <row r="4392" spans="20:21" x14ac:dyDescent="0.45">
      <c r="T4392" s="7" t="str">
        <f t="shared" si="136"/>
        <v/>
      </c>
      <c r="U4392" s="7" t="str">
        <f t="shared" si="137"/>
        <v/>
      </c>
    </row>
    <row r="4393" spans="20:21" x14ac:dyDescent="0.45">
      <c r="T4393" s="7" t="str">
        <f t="shared" si="136"/>
        <v/>
      </c>
      <c r="U4393" s="7" t="str">
        <f t="shared" si="137"/>
        <v/>
      </c>
    </row>
    <row r="4394" spans="20:21" x14ac:dyDescent="0.45">
      <c r="T4394" s="7" t="str">
        <f t="shared" si="136"/>
        <v/>
      </c>
      <c r="U4394" s="7" t="str">
        <f t="shared" si="137"/>
        <v/>
      </c>
    </row>
    <row r="4395" spans="20:21" x14ac:dyDescent="0.45">
      <c r="T4395" s="7" t="str">
        <f t="shared" si="136"/>
        <v/>
      </c>
      <c r="U4395" s="7" t="str">
        <f t="shared" si="137"/>
        <v/>
      </c>
    </row>
    <row r="4396" spans="20:21" x14ac:dyDescent="0.45">
      <c r="T4396" s="7" t="str">
        <f t="shared" si="136"/>
        <v/>
      </c>
      <c r="U4396" s="7" t="str">
        <f t="shared" si="137"/>
        <v/>
      </c>
    </row>
    <row r="4397" spans="20:21" x14ac:dyDescent="0.45">
      <c r="T4397" s="7" t="str">
        <f t="shared" si="136"/>
        <v/>
      </c>
      <c r="U4397" s="7" t="str">
        <f t="shared" si="137"/>
        <v/>
      </c>
    </row>
    <row r="4398" spans="20:21" x14ac:dyDescent="0.45">
      <c r="T4398" s="7" t="str">
        <f t="shared" si="136"/>
        <v/>
      </c>
      <c r="U4398" s="7" t="str">
        <f t="shared" si="137"/>
        <v/>
      </c>
    </row>
    <row r="4399" spans="20:21" x14ac:dyDescent="0.45">
      <c r="T4399" s="7" t="str">
        <f t="shared" si="136"/>
        <v/>
      </c>
      <c r="U4399" s="7" t="str">
        <f t="shared" si="137"/>
        <v/>
      </c>
    </row>
    <row r="4400" spans="20:21" x14ac:dyDescent="0.45">
      <c r="T4400" s="7" t="str">
        <f t="shared" si="136"/>
        <v/>
      </c>
      <c r="U4400" s="7" t="str">
        <f t="shared" si="137"/>
        <v/>
      </c>
    </row>
    <row r="4401" spans="20:21" x14ac:dyDescent="0.45">
      <c r="T4401" s="7" t="str">
        <f t="shared" si="136"/>
        <v/>
      </c>
      <c r="U4401" s="7" t="str">
        <f t="shared" si="137"/>
        <v/>
      </c>
    </row>
    <row r="4402" spans="20:21" x14ac:dyDescent="0.45">
      <c r="T4402" s="7" t="str">
        <f t="shared" si="136"/>
        <v/>
      </c>
      <c r="U4402" s="7" t="str">
        <f t="shared" si="137"/>
        <v/>
      </c>
    </row>
    <row r="4403" spans="20:21" x14ac:dyDescent="0.45">
      <c r="T4403" s="7" t="str">
        <f t="shared" si="136"/>
        <v/>
      </c>
      <c r="U4403" s="7" t="str">
        <f t="shared" si="137"/>
        <v/>
      </c>
    </row>
    <row r="4404" spans="20:21" x14ac:dyDescent="0.45">
      <c r="T4404" s="7" t="str">
        <f t="shared" si="136"/>
        <v/>
      </c>
      <c r="U4404" s="7" t="str">
        <f t="shared" si="137"/>
        <v/>
      </c>
    </row>
    <row r="4405" spans="20:21" x14ac:dyDescent="0.45">
      <c r="T4405" s="7" t="str">
        <f t="shared" si="136"/>
        <v/>
      </c>
      <c r="U4405" s="7" t="str">
        <f t="shared" si="137"/>
        <v/>
      </c>
    </row>
    <row r="4406" spans="20:21" x14ac:dyDescent="0.45">
      <c r="T4406" s="7" t="str">
        <f t="shared" si="136"/>
        <v/>
      </c>
      <c r="U4406" s="7" t="str">
        <f t="shared" si="137"/>
        <v/>
      </c>
    </row>
    <row r="4407" spans="20:21" x14ac:dyDescent="0.45">
      <c r="T4407" s="7" t="str">
        <f t="shared" si="136"/>
        <v/>
      </c>
      <c r="U4407" s="7" t="str">
        <f t="shared" si="137"/>
        <v/>
      </c>
    </row>
    <row r="4408" spans="20:21" x14ac:dyDescent="0.45">
      <c r="T4408" s="7" t="str">
        <f t="shared" si="136"/>
        <v/>
      </c>
      <c r="U4408" s="7" t="str">
        <f t="shared" si="137"/>
        <v/>
      </c>
    </row>
    <row r="4409" spans="20:21" x14ac:dyDescent="0.45">
      <c r="T4409" s="7" t="str">
        <f t="shared" si="136"/>
        <v/>
      </c>
      <c r="U4409" s="7" t="str">
        <f t="shared" si="137"/>
        <v/>
      </c>
    </row>
    <row r="4410" spans="20:21" x14ac:dyDescent="0.45">
      <c r="T4410" s="7" t="str">
        <f t="shared" si="136"/>
        <v/>
      </c>
      <c r="U4410" s="7" t="str">
        <f t="shared" si="137"/>
        <v/>
      </c>
    </row>
    <row r="4411" spans="20:21" x14ac:dyDescent="0.45">
      <c r="T4411" s="7" t="str">
        <f t="shared" si="136"/>
        <v/>
      </c>
      <c r="U4411" s="7" t="str">
        <f t="shared" si="137"/>
        <v/>
      </c>
    </row>
    <row r="4412" spans="20:21" x14ac:dyDescent="0.45">
      <c r="T4412" s="7" t="str">
        <f t="shared" si="136"/>
        <v/>
      </c>
      <c r="U4412" s="7" t="str">
        <f t="shared" si="137"/>
        <v/>
      </c>
    </row>
    <row r="4413" spans="20:21" x14ac:dyDescent="0.45">
      <c r="T4413" s="7" t="str">
        <f t="shared" si="136"/>
        <v/>
      </c>
      <c r="U4413" s="7" t="str">
        <f t="shared" si="137"/>
        <v/>
      </c>
    </row>
    <row r="4414" spans="20:21" x14ac:dyDescent="0.45">
      <c r="T4414" s="7" t="str">
        <f t="shared" si="136"/>
        <v/>
      </c>
      <c r="U4414" s="7" t="str">
        <f t="shared" si="137"/>
        <v/>
      </c>
    </row>
    <row r="4415" spans="20:21" x14ac:dyDescent="0.45">
      <c r="T4415" s="7" t="str">
        <f t="shared" si="136"/>
        <v/>
      </c>
      <c r="U4415" s="7" t="str">
        <f t="shared" si="137"/>
        <v/>
      </c>
    </row>
    <row r="4416" spans="20:21" x14ac:dyDescent="0.45">
      <c r="T4416" s="7" t="str">
        <f t="shared" si="136"/>
        <v/>
      </c>
      <c r="U4416" s="7" t="str">
        <f t="shared" si="137"/>
        <v/>
      </c>
    </row>
    <row r="4417" spans="20:21" x14ac:dyDescent="0.45">
      <c r="T4417" s="7" t="str">
        <f t="shared" si="136"/>
        <v/>
      </c>
      <c r="U4417" s="7" t="str">
        <f t="shared" si="137"/>
        <v/>
      </c>
    </row>
    <row r="4418" spans="20:21" x14ac:dyDescent="0.45">
      <c r="T4418" s="7" t="str">
        <f t="shared" si="136"/>
        <v/>
      </c>
      <c r="U4418" s="7" t="str">
        <f t="shared" si="137"/>
        <v/>
      </c>
    </row>
    <row r="4419" spans="20:21" x14ac:dyDescent="0.45">
      <c r="T4419" s="7" t="str">
        <f t="shared" si="136"/>
        <v/>
      </c>
      <c r="U4419" s="7" t="str">
        <f t="shared" si="137"/>
        <v/>
      </c>
    </row>
    <row r="4420" spans="20:21" x14ac:dyDescent="0.45">
      <c r="T4420" s="7" t="str">
        <f t="shared" ref="T4420:T4483" si="138">TRIM(D4420)</f>
        <v/>
      </c>
      <c r="U4420" s="7" t="str">
        <f t="shared" ref="U4420:U4483" si="139">TRIM(E4420)</f>
        <v/>
      </c>
    </row>
    <row r="4421" spans="20:21" x14ac:dyDescent="0.45">
      <c r="T4421" s="7" t="str">
        <f t="shared" si="138"/>
        <v/>
      </c>
      <c r="U4421" s="7" t="str">
        <f t="shared" si="139"/>
        <v/>
      </c>
    </row>
    <row r="4422" spans="20:21" x14ac:dyDescent="0.45">
      <c r="T4422" s="7" t="str">
        <f t="shared" si="138"/>
        <v/>
      </c>
      <c r="U4422" s="7" t="str">
        <f t="shared" si="139"/>
        <v/>
      </c>
    </row>
    <row r="4423" spans="20:21" x14ac:dyDescent="0.45">
      <c r="T4423" s="7" t="str">
        <f t="shared" si="138"/>
        <v/>
      </c>
      <c r="U4423" s="7" t="str">
        <f t="shared" si="139"/>
        <v/>
      </c>
    </row>
    <row r="4424" spans="20:21" x14ac:dyDescent="0.45">
      <c r="T4424" s="7" t="str">
        <f t="shared" si="138"/>
        <v/>
      </c>
      <c r="U4424" s="7" t="str">
        <f t="shared" si="139"/>
        <v/>
      </c>
    </row>
    <row r="4425" spans="20:21" x14ac:dyDescent="0.45">
      <c r="T4425" s="7" t="str">
        <f t="shared" si="138"/>
        <v/>
      </c>
      <c r="U4425" s="7" t="str">
        <f t="shared" si="139"/>
        <v/>
      </c>
    </row>
    <row r="4426" spans="20:21" x14ac:dyDescent="0.45">
      <c r="T4426" s="7" t="str">
        <f t="shared" si="138"/>
        <v/>
      </c>
      <c r="U4426" s="7" t="str">
        <f t="shared" si="139"/>
        <v/>
      </c>
    </row>
    <row r="4427" spans="20:21" x14ac:dyDescent="0.45">
      <c r="T4427" s="7" t="str">
        <f t="shared" si="138"/>
        <v/>
      </c>
      <c r="U4427" s="7" t="str">
        <f t="shared" si="139"/>
        <v/>
      </c>
    </row>
    <row r="4428" spans="20:21" x14ac:dyDescent="0.45">
      <c r="T4428" s="7" t="str">
        <f t="shared" si="138"/>
        <v/>
      </c>
      <c r="U4428" s="7" t="str">
        <f t="shared" si="139"/>
        <v/>
      </c>
    </row>
    <row r="4429" spans="20:21" x14ac:dyDescent="0.45">
      <c r="T4429" s="7" t="str">
        <f t="shared" si="138"/>
        <v/>
      </c>
      <c r="U4429" s="7" t="str">
        <f t="shared" si="139"/>
        <v/>
      </c>
    </row>
    <row r="4430" spans="20:21" x14ac:dyDescent="0.45">
      <c r="T4430" s="7" t="str">
        <f t="shared" si="138"/>
        <v/>
      </c>
      <c r="U4430" s="7" t="str">
        <f t="shared" si="139"/>
        <v/>
      </c>
    </row>
    <row r="4431" spans="20:21" x14ac:dyDescent="0.45">
      <c r="T4431" s="7" t="str">
        <f t="shared" si="138"/>
        <v/>
      </c>
      <c r="U4431" s="7" t="str">
        <f t="shared" si="139"/>
        <v/>
      </c>
    </row>
    <row r="4432" spans="20:21" x14ac:dyDescent="0.45">
      <c r="T4432" s="7" t="str">
        <f t="shared" si="138"/>
        <v/>
      </c>
      <c r="U4432" s="7" t="str">
        <f t="shared" si="139"/>
        <v/>
      </c>
    </row>
    <row r="4433" spans="20:21" x14ac:dyDescent="0.45">
      <c r="T4433" s="7" t="str">
        <f t="shared" si="138"/>
        <v/>
      </c>
      <c r="U4433" s="7" t="str">
        <f t="shared" si="139"/>
        <v/>
      </c>
    </row>
    <row r="4434" spans="20:21" x14ac:dyDescent="0.45">
      <c r="T4434" s="7" t="str">
        <f t="shared" si="138"/>
        <v/>
      </c>
      <c r="U4434" s="7" t="str">
        <f t="shared" si="139"/>
        <v/>
      </c>
    </row>
    <row r="4435" spans="20:21" x14ac:dyDescent="0.45">
      <c r="T4435" s="7" t="str">
        <f t="shared" si="138"/>
        <v/>
      </c>
      <c r="U4435" s="7" t="str">
        <f t="shared" si="139"/>
        <v/>
      </c>
    </row>
    <row r="4436" spans="20:21" x14ac:dyDescent="0.45">
      <c r="T4436" s="7" t="str">
        <f t="shared" si="138"/>
        <v/>
      </c>
      <c r="U4436" s="7" t="str">
        <f t="shared" si="139"/>
        <v/>
      </c>
    </row>
    <row r="4437" spans="20:21" x14ac:dyDescent="0.45">
      <c r="T4437" s="7" t="str">
        <f t="shared" si="138"/>
        <v/>
      </c>
      <c r="U4437" s="7" t="str">
        <f t="shared" si="139"/>
        <v/>
      </c>
    </row>
    <row r="4438" spans="20:21" x14ac:dyDescent="0.45">
      <c r="T4438" s="7" t="str">
        <f t="shared" si="138"/>
        <v/>
      </c>
      <c r="U4438" s="7" t="str">
        <f t="shared" si="139"/>
        <v/>
      </c>
    </row>
    <row r="4439" spans="20:21" x14ac:dyDescent="0.45">
      <c r="T4439" s="7" t="str">
        <f t="shared" si="138"/>
        <v/>
      </c>
      <c r="U4439" s="7" t="str">
        <f t="shared" si="139"/>
        <v/>
      </c>
    </row>
    <row r="4440" spans="20:21" x14ac:dyDescent="0.45">
      <c r="T4440" s="7" t="str">
        <f t="shared" si="138"/>
        <v/>
      </c>
      <c r="U4440" s="7" t="str">
        <f t="shared" si="139"/>
        <v/>
      </c>
    </row>
    <row r="4441" spans="20:21" x14ac:dyDescent="0.45">
      <c r="T4441" s="7" t="str">
        <f t="shared" si="138"/>
        <v/>
      </c>
      <c r="U4441" s="7" t="str">
        <f t="shared" si="139"/>
        <v/>
      </c>
    </row>
    <row r="4442" spans="20:21" x14ac:dyDescent="0.45">
      <c r="T4442" s="7" t="str">
        <f t="shared" si="138"/>
        <v/>
      </c>
      <c r="U4442" s="7" t="str">
        <f t="shared" si="139"/>
        <v/>
      </c>
    </row>
    <row r="4443" spans="20:21" x14ac:dyDescent="0.45">
      <c r="T4443" s="7" t="str">
        <f t="shared" si="138"/>
        <v/>
      </c>
      <c r="U4443" s="7" t="str">
        <f t="shared" si="139"/>
        <v/>
      </c>
    </row>
    <row r="4444" spans="20:21" x14ac:dyDescent="0.45">
      <c r="T4444" s="7" t="str">
        <f t="shared" si="138"/>
        <v/>
      </c>
      <c r="U4444" s="7" t="str">
        <f t="shared" si="139"/>
        <v/>
      </c>
    </row>
    <row r="4445" spans="20:21" x14ac:dyDescent="0.45">
      <c r="T4445" s="7" t="str">
        <f t="shared" si="138"/>
        <v/>
      </c>
      <c r="U4445" s="7" t="str">
        <f t="shared" si="139"/>
        <v/>
      </c>
    </row>
    <row r="4446" spans="20:21" x14ac:dyDescent="0.45">
      <c r="T4446" s="7" t="str">
        <f t="shared" si="138"/>
        <v/>
      </c>
      <c r="U4446" s="7" t="str">
        <f t="shared" si="139"/>
        <v/>
      </c>
    </row>
    <row r="4447" spans="20:21" x14ac:dyDescent="0.45">
      <c r="T4447" s="7" t="str">
        <f t="shared" si="138"/>
        <v/>
      </c>
      <c r="U4447" s="7" t="str">
        <f t="shared" si="139"/>
        <v/>
      </c>
    </row>
    <row r="4448" spans="20:21" x14ac:dyDescent="0.45">
      <c r="T4448" s="7" t="str">
        <f t="shared" si="138"/>
        <v/>
      </c>
      <c r="U4448" s="7" t="str">
        <f t="shared" si="139"/>
        <v/>
      </c>
    </row>
    <row r="4449" spans="20:21" x14ac:dyDescent="0.45">
      <c r="T4449" s="7" t="str">
        <f t="shared" si="138"/>
        <v/>
      </c>
      <c r="U4449" s="7" t="str">
        <f t="shared" si="139"/>
        <v/>
      </c>
    </row>
    <row r="4450" spans="20:21" x14ac:dyDescent="0.45">
      <c r="T4450" s="7" t="str">
        <f t="shared" si="138"/>
        <v/>
      </c>
      <c r="U4450" s="7" t="str">
        <f t="shared" si="139"/>
        <v/>
      </c>
    </row>
    <row r="4451" spans="20:21" x14ac:dyDescent="0.45">
      <c r="T4451" s="7" t="str">
        <f t="shared" si="138"/>
        <v/>
      </c>
      <c r="U4451" s="7" t="str">
        <f t="shared" si="139"/>
        <v/>
      </c>
    </row>
    <row r="4452" spans="20:21" x14ac:dyDescent="0.45">
      <c r="T4452" s="7" t="str">
        <f t="shared" si="138"/>
        <v/>
      </c>
      <c r="U4452" s="7" t="str">
        <f t="shared" si="139"/>
        <v/>
      </c>
    </row>
    <row r="4453" spans="20:21" x14ac:dyDescent="0.45">
      <c r="T4453" s="7" t="str">
        <f t="shared" si="138"/>
        <v/>
      </c>
      <c r="U4453" s="7" t="str">
        <f t="shared" si="139"/>
        <v/>
      </c>
    </row>
    <row r="4454" spans="20:21" x14ac:dyDescent="0.45">
      <c r="T4454" s="7" t="str">
        <f t="shared" si="138"/>
        <v/>
      </c>
      <c r="U4454" s="7" t="str">
        <f t="shared" si="139"/>
        <v/>
      </c>
    </row>
    <row r="4455" spans="20:21" x14ac:dyDescent="0.45">
      <c r="T4455" s="7" t="str">
        <f t="shared" si="138"/>
        <v/>
      </c>
      <c r="U4455" s="7" t="str">
        <f t="shared" si="139"/>
        <v/>
      </c>
    </row>
    <row r="4456" spans="20:21" x14ac:dyDescent="0.45">
      <c r="T4456" s="7" t="str">
        <f t="shared" si="138"/>
        <v/>
      </c>
      <c r="U4456" s="7" t="str">
        <f t="shared" si="139"/>
        <v/>
      </c>
    </row>
    <row r="4457" spans="20:21" x14ac:dyDescent="0.45">
      <c r="T4457" s="7" t="str">
        <f t="shared" si="138"/>
        <v/>
      </c>
      <c r="U4457" s="7" t="str">
        <f t="shared" si="139"/>
        <v/>
      </c>
    </row>
    <row r="4458" spans="20:21" x14ac:dyDescent="0.45">
      <c r="T4458" s="7" t="str">
        <f t="shared" si="138"/>
        <v/>
      </c>
      <c r="U4458" s="7" t="str">
        <f t="shared" si="139"/>
        <v/>
      </c>
    </row>
    <row r="4459" spans="20:21" x14ac:dyDescent="0.45">
      <c r="T4459" s="7" t="str">
        <f t="shared" si="138"/>
        <v/>
      </c>
      <c r="U4459" s="7" t="str">
        <f t="shared" si="139"/>
        <v/>
      </c>
    </row>
    <row r="4460" spans="20:21" x14ac:dyDescent="0.45">
      <c r="T4460" s="7" t="str">
        <f t="shared" si="138"/>
        <v/>
      </c>
      <c r="U4460" s="7" t="str">
        <f t="shared" si="139"/>
        <v/>
      </c>
    </row>
    <row r="4461" spans="20:21" x14ac:dyDescent="0.45">
      <c r="T4461" s="7" t="str">
        <f t="shared" si="138"/>
        <v/>
      </c>
      <c r="U4461" s="7" t="str">
        <f t="shared" si="139"/>
        <v/>
      </c>
    </row>
    <row r="4462" spans="20:21" x14ac:dyDescent="0.45">
      <c r="T4462" s="7" t="str">
        <f t="shared" si="138"/>
        <v/>
      </c>
      <c r="U4462" s="7" t="str">
        <f t="shared" si="139"/>
        <v/>
      </c>
    </row>
    <row r="4463" spans="20:21" x14ac:dyDescent="0.45">
      <c r="T4463" s="7" t="str">
        <f t="shared" si="138"/>
        <v/>
      </c>
      <c r="U4463" s="7" t="str">
        <f t="shared" si="139"/>
        <v/>
      </c>
    </row>
    <row r="4464" spans="20:21" x14ac:dyDescent="0.45">
      <c r="T4464" s="7" t="str">
        <f t="shared" si="138"/>
        <v/>
      </c>
      <c r="U4464" s="7" t="str">
        <f t="shared" si="139"/>
        <v/>
      </c>
    </row>
    <row r="4465" spans="20:21" x14ac:dyDescent="0.45">
      <c r="T4465" s="7" t="str">
        <f t="shared" si="138"/>
        <v/>
      </c>
      <c r="U4465" s="7" t="str">
        <f t="shared" si="139"/>
        <v/>
      </c>
    </row>
    <row r="4466" spans="20:21" x14ac:dyDescent="0.45">
      <c r="T4466" s="7" t="str">
        <f t="shared" si="138"/>
        <v/>
      </c>
      <c r="U4466" s="7" t="str">
        <f t="shared" si="139"/>
        <v/>
      </c>
    </row>
    <row r="4467" spans="20:21" x14ac:dyDescent="0.45">
      <c r="T4467" s="7" t="str">
        <f t="shared" si="138"/>
        <v/>
      </c>
      <c r="U4467" s="7" t="str">
        <f t="shared" si="139"/>
        <v/>
      </c>
    </row>
    <row r="4468" spans="20:21" x14ac:dyDescent="0.45">
      <c r="T4468" s="7" t="str">
        <f t="shared" si="138"/>
        <v/>
      </c>
      <c r="U4468" s="7" t="str">
        <f t="shared" si="139"/>
        <v/>
      </c>
    </row>
    <row r="4469" spans="20:21" x14ac:dyDescent="0.45">
      <c r="T4469" s="7" t="str">
        <f t="shared" si="138"/>
        <v/>
      </c>
      <c r="U4469" s="7" t="str">
        <f t="shared" si="139"/>
        <v/>
      </c>
    </row>
    <row r="4470" spans="20:21" x14ac:dyDescent="0.45">
      <c r="T4470" s="7" t="str">
        <f t="shared" si="138"/>
        <v/>
      </c>
      <c r="U4470" s="7" t="str">
        <f t="shared" si="139"/>
        <v/>
      </c>
    </row>
    <row r="4471" spans="20:21" x14ac:dyDescent="0.45">
      <c r="T4471" s="7" t="str">
        <f t="shared" si="138"/>
        <v/>
      </c>
      <c r="U4471" s="7" t="str">
        <f t="shared" si="139"/>
        <v/>
      </c>
    </row>
    <row r="4472" spans="20:21" x14ac:dyDescent="0.45">
      <c r="T4472" s="7" t="str">
        <f t="shared" si="138"/>
        <v/>
      </c>
      <c r="U4472" s="7" t="str">
        <f t="shared" si="139"/>
        <v/>
      </c>
    </row>
    <row r="4473" spans="20:21" x14ac:dyDescent="0.45">
      <c r="T4473" s="7" t="str">
        <f t="shared" si="138"/>
        <v/>
      </c>
      <c r="U4473" s="7" t="str">
        <f t="shared" si="139"/>
        <v/>
      </c>
    </row>
    <row r="4474" spans="20:21" x14ac:dyDescent="0.45">
      <c r="T4474" s="7" t="str">
        <f t="shared" si="138"/>
        <v/>
      </c>
      <c r="U4474" s="7" t="str">
        <f t="shared" si="139"/>
        <v/>
      </c>
    </row>
    <row r="4475" spans="20:21" x14ac:dyDescent="0.45">
      <c r="T4475" s="7" t="str">
        <f t="shared" si="138"/>
        <v/>
      </c>
      <c r="U4475" s="7" t="str">
        <f t="shared" si="139"/>
        <v/>
      </c>
    </row>
    <row r="4476" spans="20:21" x14ac:dyDescent="0.45">
      <c r="T4476" s="7" t="str">
        <f t="shared" si="138"/>
        <v/>
      </c>
      <c r="U4476" s="7" t="str">
        <f t="shared" si="139"/>
        <v/>
      </c>
    </row>
    <row r="4477" spans="20:21" x14ac:dyDescent="0.45">
      <c r="T4477" s="7" t="str">
        <f t="shared" si="138"/>
        <v/>
      </c>
      <c r="U4477" s="7" t="str">
        <f t="shared" si="139"/>
        <v/>
      </c>
    </row>
    <row r="4478" spans="20:21" x14ac:dyDescent="0.45">
      <c r="T4478" s="7" t="str">
        <f t="shared" si="138"/>
        <v/>
      </c>
      <c r="U4478" s="7" t="str">
        <f t="shared" si="139"/>
        <v/>
      </c>
    </row>
    <row r="4479" spans="20:21" x14ac:dyDescent="0.45">
      <c r="T4479" s="7" t="str">
        <f t="shared" si="138"/>
        <v/>
      </c>
      <c r="U4479" s="7" t="str">
        <f t="shared" si="139"/>
        <v/>
      </c>
    </row>
    <row r="4480" spans="20:21" x14ac:dyDescent="0.45">
      <c r="T4480" s="7" t="str">
        <f t="shared" si="138"/>
        <v/>
      </c>
      <c r="U4480" s="7" t="str">
        <f t="shared" si="139"/>
        <v/>
      </c>
    </row>
    <row r="4481" spans="20:21" x14ac:dyDescent="0.45">
      <c r="T4481" s="7" t="str">
        <f t="shared" si="138"/>
        <v/>
      </c>
      <c r="U4481" s="7" t="str">
        <f t="shared" si="139"/>
        <v/>
      </c>
    </row>
    <row r="4482" spans="20:21" x14ac:dyDescent="0.45">
      <c r="T4482" s="7" t="str">
        <f t="shared" si="138"/>
        <v/>
      </c>
      <c r="U4482" s="7" t="str">
        <f t="shared" si="139"/>
        <v/>
      </c>
    </row>
    <row r="4483" spans="20:21" x14ac:dyDescent="0.45">
      <c r="T4483" s="7" t="str">
        <f t="shared" si="138"/>
        <v/>
      </c>
      <c r="U4483" s="7" t="str">
        <f t="shared" si="139"/>
        <v/>
      </c>
    </row>
    <row r="4484" spans="20:21" x14ac:dyDescent="0.45">
      <c r="T4484" s="7" t="str">
        <f t="shared" ref="T4484:T4547" si="140">TRIM(D4484)</f>
        <v/>
      </c>
      <c r="U4484" s="7" t="str">
        <f t="shared" ref="U4484:U4547" si="141">TRIM(E4484)</f>
        <v/>
      </c>
    </row>
    <row r="4485" spans="20:21" x14ac:dyDescent="0.45">
      <c r="T4485" s="7" t="str">
        <f t="shared" si="140"/>
        <v/>
      </c>
      <c r="U4485" s="7" t="str">
        <f t="shared" si="141"/>
        <v/>
      </c>
    </row>
    <row r="4486" spans="20:21" x14ac:dyDescent="0.45">
      <c r="T4486" s="7" t="str">
        <f t="shared" si="140"/>
        <v/>
      </c>
      <c r="U4486" s="7" t="str">
        <f t="shared" si="141"/>
        <v/>
      </c>
    </row>
    <row r="4487" spans="20:21" x14ac:dyDescent="0.45">
      <c r="T4487" s="7" t="str">
        <f t="shared" si="140"/>
        <v/>
      </c>
      <c r="U4487" s="7" t="str">
        <f t="shared" si="141"/>
        <v/>
      </c>
    </row>
    <row r="4488" spans="20:21" x14ac:dyDescent="0.45">
      <c r="T4488" s="7" t="str">
        <f t="shared" si="140"/>
        <v/>
      </c>
      <c r="U4488" s="7" t="str">
        <f t="shared" si="141"/>
        <v/>
      </c>
    </row>
    <row r="4489" spans="20:21" x14ac:dyDescent="0.45">
      <c r="T4489" s="7" t="str">
        <f t="shared" si="140"/>
        <v/>
      </c>
      <c r="U4489" s="7" t="str">
        <f t="shared" si="141"/>
        <v/>
      </c>
    </row>
    <row r="4490" spans="20:21" x14ac:dyDescent="0.45">
      <c r="T4490" s="7" t="str">
        <f t="shared" si="140"/>
        <v/>
      </c>
      <c r="U4490" s="7" t="str">
        <f t="shared" si="141"/>
        <v/>
      </c>
    </row>
    <row r="4491" spans="20:21" x14ac:dyDescent="0.45">
      <c r="T4491" s="7" t="str">
        <f t="shared" si="140"/>
        <v/>
      </c>
      <c r="U4491" s="7" t="str">
        <f t="shared" si="141"/>
        <v/>
      </c>
    </row>
    <row r="4492" spans="20:21" x14ac:dyDescent="0.45">
      <c r="T4492" s="7" t="str">
        <f t="shared" si="140"/>
        <v/>
      </c>
      <c r="U4492" s="7" t="str">
        <f t="shared" si="141"/>
        <v/>
      </c>
    </row>
    <row r="4493" spans="20:21" x14ac:dyDescent="0.45">
      <c r="T4493" s="7" t="str">
        <f t="shared" si="140"/>
        <v/>
      </c>
      <c r="U4493" s="7" t="str">
        <f t="shared" si="141"/>
        <v/>
      </c>
    </row>
    <row r="4494" spans="20:21" x14ac:dyDescent="0.45">
      <c r="T4494" s="7" t="str">
        <f t="shared" si="140"/>
        <v/>
      </c>
      <c r="U4494" s="7" t="str">
        <f t="shared" si="141"/>
        <v/>
      </c>
    </row>
    <row r="4495" spans="20:21" x14ac:dyDescent="0.45">
      <c r="T4495" s="7" t="str">
        <f t="shared" si="140"/>
        <v/>
      </c>
      <c r="U4495" s="7" t="str">
        <f t="shared" si="141"/>
        <v/>
      </c>
    </row>
    <row r="4496" spans="20:21" x14ac:dyDescent="0.45">
      <c r="T4496" s="7" t="str">
        <f t="shared" si="140"/>
        <v/>
      </c>
      <c r="U4496" s="7" t="str">
        <f t="shared" si="141"/>
        <v/>
      </c>
    </row>
    <row r="4497" spans="20:21" x14ac:dyDescent="0.45">
      <c r="T4497" s="7" t="str">
        <f t="shared" si="140"/>
        <v/>
      </c>
      <c r="U4497" s="7" t="str">
        <f t="shared" si="141"/>
        <v/>
      </c>
    </row>
    <row r="4498" spans="20:21" x14ac:dyDescent="0.45">
      <c r="T4498" s="7" t="str">
        <f t="shared" si="140"/>
        <v/>
      </c>
      <c r="U4498" s="7" t="str">
        <f t="shared" si="141"/>
        <v/>
      </c>
    </row>
    <row r="4499" spans="20:21" x14ac:dyDescent="0.45">
      <c r="T4499" s="7" t="str">
        <f t="shared" si="140"/>
        <v/>
      </c>
      <c r="U4499" s="7" t="str">
        <f t="shared" si="141"/>
        <v/>
      </c>
    </row>
    <row r="4500" spans="20:21" x14ac:dyDescent="0.45">
      <c r="T4500" s="7" t="str">
        <f t="shared" si="140"/>
        <v/>
      </c>
      <c r="U4500" s="7" t="str">
        <f t="shared" si="141"/>
        <v/>
      </c>
    </row>
    <row r="4501" spans="20:21" x14ac:dyDescent="0.45">
      <c r="T4501" s="7" t="str">
        <f t="shared" si="140"/>
        <v/>
      </c>
      <c r="U4501" s="7" t="str">
        <f t="shared" si="141"/>
        <v/>
      </c>
    </row>
    <row r="4502" spans="20:21" x14ac:dyDescent="0.45">
      <c r="T4502" s="7" t="str">
        <f t="shared" si="140"/>
        <v/>
      </c>
      <c r="U4502" s="7" t="str">
        <f t="shared" si="141"/>
        <v/>
      </c>
    </row>
    <row r="4503" spans="20:21" x14ac:dyDescent="0.45">
      <c r="T4503" s="7" t="str">
        <f t="shared" si="140"/>
        <v/>
      </c>
      <c r="U4503" s="7" t="str">
        <f t="shared" si="141"/>
        <v/>
      </c>
    </row>
    <row r="4504" spans="20:21" x14ac:dyDescent="0.45">
      <c r="T4504" s="7" t="str">
        <f t="shared" si="140"/>
        <v/>
      </c>
      <c r="U4504" s="7" t="str">
        <f t="shared" si="141"/>
        <v/>
      </c>
    </row>
    <row r="4505" spans="20:21" x14ac:dyDescent="0.45">
      <c r="T4505" s="7" t="str">
        <f t="shared" si="140"/>
        <v/>
      </c>
      <c r="U4505" s="7" t="str">
        <f t="shared" si="141"/>
        <v/>
      </c>
    </row>
    <row r="4506" spans="20:21" x14ac:dyDescent="0.45">
      <c r="T4506" s="7" t="str">
        <f t="shared" si="140"/>
        <v/>
      </c>
      <c r="U4506" s="7" t="str">
        <f t="shared" si="141"/>
        <v/>
      </c>
    </row>
    <row r="4507" spans="20:21" x14ac:dyDescent="0.45">
      <c r="T4507" s="7" t="str">
        <f t="shared" si="140"/>
        <v/>
      </c>
      <c r="U4507" s="7" t="str">
        <f t="shared" si="141"/>
        <v/>
      </c>
    </row>
    <row r="4508" spans="20:21" x14ac:dyDescent="0.45">
      <c r="T4508" s="7" t="str">
        <f t="shared" si="140"/>
        <v/>
      </c>
      <c r="U4508" s="7" t="str">
        <f t="shared" si="141"/>
        <v/>
      </c>
    </row>
    <row r="4509" spans="20:21" x14ac:dyDescent="0.45">
      <c r="T4509" s="7" t="str">
        <f t="shared" si="140"/>
        <v/>
      </c>
      <c r="U4509" s="7" t="str">
        <f t="shared" si="141"/>
        <v/>
      </c>
    </row>
    <row r="4510" spans="20:21" x14ac:dyDescent="0.45">
      <c r="T4510" s="7" t="str">
        <f t="shared" si="140"/>
        <v/>
      </c>
      <c r="U4510" s="7" t="str">
        <f t="shared" si="141"/>
        <v/>
      </c>
    </row>
    <row r="4511" spans="20:21" x14ac:dyDescent="0.45">
      <c r="T4511" s="7" t="str">
        <f t="shared" si="140"/>
        <v/>
      </c>
      <c r="U4511" s="7" t="str">
        <f t="shared" si="141"/>
        <v/>
      </c>
    </row>
    <row r="4512" spans="20:21" x14ac:dyDescent="0.45">
      <c r="T4512" s="7" t="str">
        <f t="shared" si="140"/>
        <v/>
      </c>
      <c r="U4512" s="7" t="str">
        <f t="shared" si="141"/>
        <v/>
      </c>
    </row>
    <row r="4513" spans="20:21" x14ac:dyDescent="0.45">
      <c r="T4513" s="7" t="str">
        <f t="shared" si="140"/>
        <v/>
      </c>
      <c r="U4513" s="7" t="str">
        <f t="shared" si="141"/>
        <v/>
      </c>
    </row>
    <row r="4514" spans="20:21" x14ac:dyDescent="0.45">
      <c r="T4514" s="7" t="str">
        <f t="shared" si="140"/>
        <v/>
      </c>
      <c r="U4514" s="7" t="str">
        <f t="shared" si="141"/>
        <v/>
      </c>
    </row>
    <row r="4515" spans="20:21" x14ac:dyDescent="0.45">
      <c r="T4515" s="7" t="str">
        <f t="shared" si="140"/>
        <v/>
      </c>
      <c r="U4515" s="7" t="str">
        <f t="shared" si="141"/>
        <v/>
      </c>
    </row>
    <row r="4516" spans="20:21" x14ac:dyDescent="0.45">
      <c r="T4516" s="7" t="str">
        <f t="shared" si="140"/>
        <v/>
      </c>
      <c r="U4516" s="7" t="str">
        <f t="shared" si="141"/>
        <v/>
      </c>
    </row>
    <row r="4517" spans="20:21" x14ac:dyDescent="0.45">
      <c r="T4517" s="7" t="str">
        <f t="shared" si="140"/>
        <v/>
      </c>
      <c r="U4517" s="7" t="str">
        <f t="shared" si="141"/>
        <v/>
      </c>
    </row>
    <row r="4518" spans="20:21" x14ac:dyDescent="0.45">
      <c r="T4518" s="7" t="str">
        <f t="shared" si="140"/>
        <v/>
      </c>
      <c r="U4518" s="7" t="str">
        <f t="shared" si="141"/>
        <v/>
      </c>
    </row>
    <row r="4519" spans="20:21" x14ac:dyDescent="0.45">
      <c r="T4519" s="7" t="str">
        <f t="shared" si="140"/>
        <v/>
      </c>
      <c r="U4519" s="7" t="str">
        <f t="shared" si="141"/>
        <v/>
      </c>
    </row>
    <row r="4520" spans="20:21" x14ac:dyDescent="0.45">
      <c r="T4520" s="7" t="str">
        <f t="shared" si="140"/>
        <v/>
      </c>
      <c r="U4520" s="7" t="str">
        <f t="shared" si="141"/>
        <v/>
      </c>
    </row>
    <row r="4521" spans="20:21" x14ac:dyDescent="0.45">
      <c r="T4521" s="7" t="str">
        <f t="shared" si="140"/>
        <v/>
      </c>
      <c r="U4521" s="7" t="str">
        <f t="shared" si="141"/>
        <v/>
      </c>
    </row>
    <row r="4522" spans="20:21" x14ac:dyDescent="0.45">
      <c r="T4522" s="7" t="str">
        <f t="shared" si="140"/>
        <v/>
      </c>
      <c r="U4522" s="7" t="str">
        <f t="shared" si="141"/>
        <v/>
      </c>
    </row>
    <row r="4523" spans="20:21" x14ac:dyDescent="0.45">
      <c r="T4523" s="7" t="str">
        <f t="shared" si="140"/>
        <v/>
      </c>
      <c r="U4523" s="7" t="str">
        <f t="shared" si="141"/>
        <v/>
      </c>
    </row>
    <row r="4524" spans="20:21" x14ac:dyDescent="0.45">
      <c r="T4524" s="7" t="str">
        <f t="shared" si="140"/>
        <v/>
      </c>
      <c r="U4524" s="7" t="str">
        <f t="shared" si="141"/>
        <v/>
      </c>
    </row>
    <row r="4525" spans="20:21" x14ac:dyDescent="0.45">
      <c r="T4525" s="7" t="str">
        <f t="shared" si="140"/>
        <v/>
      </c>
      <c r="U4525" s="7" t="str">
        <f t="shared" si="141"/>
        <v/>
      </c>
    </row>
    <row r="4526" spans="20:21" x14ac:dyDescent="0.45">
      <c r="T4526" s="7" t="str">
        <f t="shared" si="140"/>
        <v/>
      </c>
      <c r="U4526" s="7" t="str">
        <f t="shared" si="141"/>
        <v/>
      </c>
    </row>
    <row r="4527" spans="20:21" x14ac:dyDescent="0.45">
      <c r="T4527" s="7" t="str">
        <f t="shared" si="140"/>
        <v/>
      </c>
      <c r="U4527" s="7" t="str">
        <f t="shared" si="141"/>
        <v/>
      </c>
    </row>
    <row r="4528" spans="20:21" x14ac:dyDescent="0.45">
      <c r="T4528" s="7" t="str">
        <f t="shared" si="140"/>
        <v/>
      </c>
      <c r="U4528" s="7" t="str">
        <f t="shared" si="141"/>
        <v/>
      </c>
    </row>
    <row r="4529" spans="20:21" x14ac:dyDescent="0.45">
      <c r="T4529" s="7" t="str">
        <f t="shared" si="140"/>
        <v/>
      </c>
      <c r="U4529" s="7" t="str">
        <f t="shared" si="141"/>
        <v/>
      </c>
    </row>
    <row r="4530" spans="20:21" x14ac:dyDescent="0.45">
      <c r="T4530" s="7" t="str">
        <f t="shared" si="140"/>
        <v/>
      </c>
      <c r="U4530" s="7" t="str">
        <f t="shared" si="141"/>
        <v/>
      </c>
    </row>
    <row r="4531" spans="20:21" x14ac:dyDescent="0.45">
      <c r="T4531" s="7" t="str">
        <f t="shared" si="140"/>
        <v/>
      </c>
      <c r="U4531" s="7" t="str">
        <f t="shared" si="141"/>
        <v/>
      </c>
    </row>
    <row r="4532" spans="20:21" x14ac:dyDescent="0.45">
      <c r="T4532" s="7" t="str">
        <f t="shared" si="140"/>
        <v/>
      </c>
      <c r="U4532" s="7" t="str">
        <f t="shared" si="141"/>
        <v/>
      </c>
    </row>
    <row r="4533" spans="20:21" x14ac:dyDescent="0.45">
      <c r="T4533" s="7" t="str">
        <f t="shared" si="140"/>
        <v/>
      </c>
      <c r="U4533" s="7" t="str">
        <f t="shared" si="141"/>
        <v/>
      </c>
    </row>
    <row r="4534" spans="20:21" x14ac:dyDescent="0.45">
      <c r="T4534" s="7" t="str">
        <f t="shared" si="140"/>
        <v/>
      </c>
      <c r="U4534" s="7" t="str">
        <f t="shared" si="141"/>
        <v/>
      </c>
    </row>
    <row r="4535" spans="20:21" x14ac:dyDescent="0.45">
      <c r="T4535" s="7" t="str">
        <f t="shared" si="140"/>
        <v/>
      </c>
      <c r="U4535" s="7" t="str">
        <f t="shared" si="141"/>
        <v/>
      </c>
    </row>
    <row r="4536" spans="20:21" x14ac:dyDescent="0.45">
      <c r="T4536" s="7" t="str">
        <f t="shared" si="140"/>
        <v/>
      </c>
      <c r="U4536" s="7" t="str">
        <f t="shared" si="141"/>
        <v/>
      </c>
    </row>
    <row r="4537" spans="20:21" x14ac:dyDescent="0.45">
      <c r="T4537" s="7" t="str">
        <f t="shared" si="140"/>
        <v/>
      </c>
      <c r="U4537" s="7" t="str">
        <f t="shared" si="141"/>
        <v/>
      </c>
    </row>
    <row r="4538" spans="20:21" x14ac:dyDescent="0.45">
      <c r="T4538" s="7" t="str">
        <f t="shared" si="140"/>
        <v/>
      </c>
      <c r="U4538" s="7" t="str">
        <f t="shared" si="141"/>
        <v/>
      </c>
    </row>
    <row r="4539" spans="20:21" x14ac:dyDescent="0.45">
      <c r="T4539" s="7" t="str">
        <f t="shared" si="140"/>
        <v/>
      </c>
      <c r="U4539" s="7" t="str">
        <f t="shared" si="141"/>
        <v/>
      </c>
    </row>
    <row r="4540" spans="20:21" x14ac:dyDescent="0.45">
      <c r="T4540" s="7" t="str">
        <f t="shared" si="140"/>
        <v/>
      </c>
      <c r="U4540" s="7" t="str">
        <f t="shared" si="141"/>
        <v/>
      </c>
    </row>
    <row r="4541" spans="20:21" x14ac:dyDescent="0.45">
      <c r="T4541" s="7" t="str">
        <f t="shared" si="140"/>
        <v/>
      </c>
      <c r="U4541" s="7" t="str">
        <f t="shared" si="141"/>
        <v/>
      </c>
    </row>
    <row r="4542" spans="20:21" x14ac:dyDescent="0.45">
      <c r="T4542" s="7" t="str">
        <f t="shared" si="140"/>
        <v/>
      </c>
      <c r="U4542" s="7" t="str">
        <f t="shared" si="141"/>
        <v/>
      </c>
    </row>
    <row r="4543" spans="20:21" x14ac:dyDescent="0.45">
      <c r="T4543" s="7" t="str">
        <f t="shared" si="140"/>
        <v/>
      </c>
      <c r="U4543" s="7" t="str">
        <f t="shared" si="141"/>
        <v/>
      </c>
    </row>
    <row r="4544" spans="20:21" x14ac:dyDescent="0.45">
      <c r="T4544" s="7" t="str">
        <f t="shared" si="140"/>
        <v/>
      </c>
      <c r="U4544" s="7" t="str">
        <f t="shared" si="141"/>
        <v/>
      </c>
    </row>
    <row r="4545" spans="20:21" x14ac:dyDescent="0.45">
      <c r="T4545" s="7" t="str">
        <f t="shared" si="140"/>
        <v/>
      </c>
      <c r="U4545" s="7" t="str">
        <f t="shared" si="141"/>
        <v/>
      </c>
    </row>
    <row r="4546" spans="20:21" x14ac:dyDescent="0.45">
      <c r="T4546" s="7" t="str">
        <f t="shared" si="140"/>
        <v/>
      </c>
      <c r="U4546" s="7" t="str">
        <f t="shared" si="141"/>
        <v/>
      </c>
    </row>
    <row r="4547" spans="20:21" x14ac:dyDescent="0.45">
      <c r="T4547" s="7" t="str">
        <f t="shared" si="140"/>
        <v/>
      </c>
      <c r="U4547" s="7" t="str">
        <f t="shared" si="141"/>
        <v/>
      </c>
    </row>
    <row r="4548" spans="20:21" x14ac:dyDescent="0.45">
      <c r="T4548" s="7" t="str">
        <f t="shared" ref="T4548:T4611" si="142">TRIM(D4548)</f>
        <v/>
      </c>
      <c r="U4548" s="7" t="str">
        <f t="shared" ref="U4548:U4611" si="143">TRIM(E4548)</f>
        <v/>
      </c>
    </row>
    <row r="4549" spans="20:21" x14ac:dyDescent="0.45">
      <c r="T4549" s="7" t="str">
        <f t="shared" si="142"/>
        <v/>
      </c>
      <c r="U4549" s="7" t="str">
        <f t="shared" si="143"/>
        <v/>
      </c>
    </row>
    <row r="4550" spans="20:21" x14ac:dyDescent="0.45">
      <c r="T4550" s="7" t="str">
        <f t="shared" si="142"/>
        <v/>
      </c>
      <c r="U4550" s="7" t="str">
        <f t="shared" si="143"/>
        <v/>
      </c>
    </row>
    <row r="4551" spans="20:21" x14ac:dyDescent="0.45">
      <c r="T4551" s="7" t="str">
        <f t="shared" si="142"/>
        <v/>
      </c>
      <c r="U4551" s="7" t="str">
        <f t="shared" si="143"/>
        <v/>
      </c>
    </row>
    <row r="4552" spans="20:21" x14ac:dyDescent="0.45">
      <c r="T4552" s="7" t="str">
        <f t="shared" si="142"/>
        <v/>
      </c>
      <c r="U4552" s="7" t="str">
        <f t="shared" si="143"/>
        <v/>
      </c>
    </row>
    <row r="4553" spans="20:21" x14ac:dyDescent="0.45">
      <c r="T4553" s="7" t="str">
        <f t="shared" si="142"/>
        <v/>
      </c>
      <c r="U4553" s="7" t="str">
        <f t="shared" si="143"/>
        <v/>
      </c>
    </row>
    <row r="4554" spans="20:21" x14ac:dyDescent="0.45">
      <c r="T4554" s="7" t="str">
        <f t="shared" si="142"/>
        <v/>
      </c>
      <c r="U4554" s="7" t="str">
        <f t="shared" si="143"/>
        <v/>
      </c>
    </row>
    <row r="4555" spans="20:21" x14ac:dyDescent="0.45">
      <c r="T4555" s="7" t="str">
        <f t="shared" si="142"/>
        <v/>
      </c>
      <c r="U4555" s="7" t="str">
        <f t="shared" si="143"/>
        <v/>
      </c>
    </row>
    <row r="4556" spans="20:21" x14ac:dyDescent="0.45">
      <c r="T4556" s="7" t="str">
        <f t="shared" si="142"/>
        <v/>
      </c>
      <c r="U4556" s="7" t="str">
        <f t="shared" si="143"/>
        <v/>
      </c>
    </row>
    <row r="4557" spans="20:21" x14ac:dyDescent="0.45">
      <c r="T4557" s="7" t="str">
        <f t="shared" si="142"/>
        <v/>
      </c>
      <c r="U4557" s="7" t="str">
        <f t="shared" si="143"/>
        <v/>
      </c>
    </row>
    <row r="4558" spans="20:21" x14ac:dyDescent="0.45">
      <c r="T4558" s="7" t="str">
        <f t="shared" si="142"/>
        <v/>
      </c>
      <c r="U4558" s="7" t="str">
        <f t="shared" si="143"/>
        <v/>
      </c>
    </row>
    <row r="4559" spans="20:21" x14ac:dyDescent="0.45">
      <c r="T4559" s="7" t="str">
        <f t="shared" si="142"/>
        <v/>
      </c>
      <c r="U4559" s="7" t="str">
        <f t="shared" si="143"/>
        <v/>
      </c>
    </row>
    <row r="4560" spans="20:21" x14ac:dyDescent="0.45">
      <c r="T4560" s="7" t="str">
        <f t="shared" si="142"/>
        <v/>
      </c>
      <c r="U4560" s="7" t="str">
        <f t="shared" si="143"/>
        <v/>
      </c>
    </row>
    <row r="4561" spans="20:21" x14ac:dyDescent="0.45">
      <c r="T4561" s="7" t="str">
        <f t="shared" si="142"/>
        <v/>
      </c>
      <c r="U4561" s="7" t="str">
        <f t="shared" si="143"/>
        <v/>
      </c>
    </row>
    <row r="4562" spans="20:21" x14ac:dyDescent="0.45">
      <c r="T4562" s="7" t="str">
        <f t="shared" si="142"/>
        <v/>
      </c>
      <c r="U4562" s="7" t="str">
        <f t="shared" si="143"/>
        <v/>
      </c>
    </row>
    <row r="4563" spans="20:21" x14ac:dyDescent="0.45">
      <c r="T4563" s="7" t="str">
        <f t="shared" si="142"/>
        <v/>
      </c>
      <c r="U4563" s="7" t="str">
        <f t="shared" si="143"/>
        <v/>
      </c>
    </row>
    <row r="4564" spans="20:21" x14ac:dyDescent="0.45">
      <c r="T4564" s="7" t="str">
        <f t="shared" si="142"/>
        <v/>
      </c>
      <c r="U4564" s="7" t="str">
        <f t="shared" si="143"/>
        <v/>
      </c>
    </row>
    <row r="4565" spans="20:21" x14ac:dyDescent="0.45">
      <c r="T4565" s="7" t="str">
        <f t="shared" si="142"/>
        <v/>
      </c>
      <c r="U4565" s="7" t="str">
        <f t="shared" si="143"/>
        <v/>
      </c>
    </row>
    <row r="4566" spans="20:21" x14ac:dyDescent="0.45">
      <c r="T4566" s="7" t="str">
        <f t="shared" si="142"/>
        <v/>
      </c>
      <c r="U4566" s="7" t="str">
        <f t="shared" si="143"/>
        <v/>
      </c>
    </row>
    <row r="4567" spans="20:21" x14ac:dyDescent="0.45">
      <c r="T4567" s="7" t="str">
        <f t="shared" si="142"/>
        <v/>
      </c>
      <c r="U4567" s="7" t="str">
        <f t="shared" si="143"/>
        <v/>
      </c>
    </row>
    <row r="4568" spans="20:21" x14ac:dyDescent="0.45">
      <c r="T4568" s="7" t="str">
        <f t="shared" si="142"/>
        <v/>
      </c>
      <c r="U4568" s="7" t="str">
        <f t="shared" si="143"/>
        <v/>
      </c>
    </row>
    <row r="4569" spans="20:21" x14ac:dyDescent="0.45">
      <c r="T4569" s="7" t="str">
        <f t="shared" si="142"/>
        <v/>
      </c>
      <c r="U4569" s="7" t="str">
        <f t="shared" si="143"/>
        <v/>
      </c>
    </row>
    <row r="4570" spans="20:21" x14ac:dyDescent="0.45">
      <c r="T4570" s="7" t="str">
        <f t="shared" si="142"/>
        <v/>
      </c>
      <c r="U4570" s="7" t="str">
        <f t="shared" si="143"/>
        <v/>
      </c>
    </row>
    <row r="4571" spans="20:21" x14ac:dyDescent="0.45">
      <c r="T4571" s="7" t="str">
        <f t="shared" si="142"/>
        <v/>
      </c>
      <c r="U4571" s="7" t="str">
        <f t="shared" si="143"/>
        <v/>
      </c>
    </row>
    <row r="4572" spans="20:21" x14ac:dyDescent="0.45">
      <c r="T4572" s="7" t="str">
        <f t="shared" si="142"/>
        <v/>
      </c>
      <c r="U4572" s="7" t="str">
        <f t="shared" si="143"/>
        <v/>
      </c>
    </row>
    <row r="4573" spans="20:21" x14ac:dyDescent="0.45">
      <c r="T4573" s="7" t="str">
        <f t="shared" si="142"/>
        <v/>
      </c>
      <c r="U4573" s="7" t="str">
        <f t="shared" si="143"/>
        <v/>
      </c>
    </row>
    <row r="4574" spans="20:21" x14ac:dyDescent="0.45">
      <c r="T4574" s="7" t="str">
        <f t="shared" si="142"/>
        <v/>
      </c>
      <c r="U4574" s="7" t="str">
        <f t="shared" si="143"/>
        <v/>
      </c>
    </row>
    <row r="4575" spans="20:21" x14ac:dyDescent="0.45">
      <c r="T4575" s="7" t="str">
        <f t="shared" si="142"/>
        <v/>
      </c>
      <c r="U4575" s="7" t="str">
        <f t="shared" si="143"/>
        <v/>
      </c>
    </row>
    <row r="4576" spans="20:21" x14ac:dyDescent="0.45">
      <c r="T4576" s="7" t="str">
        <f t="shared" si="142"/>
        <v/>
      </c>
      <c r="U4576" s="7" t="str">
        <f t="shared" si="143"/>
        <v/>
      </c>
    </row>
    <row r="4577" spans="20:21" x14ac:dyDescent="0.45">
      <c r="T4577" s="7" t="str">
        <f t="shared" si="142"/>
        <v/>
      </c>
      <c r="U4577" s="7" t="str">
        <f t="shared" si="143"/>
        <v/>
      </c>
    </row>
    <row r="4578" spans="20:21" x14ac:dyDescent="0.45">
      <c r="T4578" s="7" t="str">
        <f t="shared" si="142"/>
        <v/>
      </c>
      <c r="U4578" s="7" t="str">
        <f t="shared" si="143"/>
        <v/>
      </c>
    </row>
    <row r="4579" spans="20:21" x14ac:dyDescent="0.45">
      <c r="T4579" s="7" t="str">
        <f t="shared" si="142"/>
        <v/>
      </c>
      <c r="U4579" s="7" t="str">
        <f t="shared" si="143"/>
        <v/>
      </c>
    </row>
    <row r="4580" spans="20:21" x14ac:dyDescent="0.45">
      <c r="T4580" s="7" t="str">
        <f t="shared" si="142"/>
        <v/>
      </c>
      <c r="U4580" s="7" t="str">
        <f t="shared" si="143"/>
        <v/>
      </c>
    </row>
    <row r="4581" spans="20:21" x14ac:dyDescent="0.45">
      <c r="T4581" s="7" t="str">
        <f t="shared" si="142"/>
        <v/>
      </c>
      <c r="U4581" s="7" t="str">
        <f t="shared" si="143"/>
        <v/>
      </c>
    </row>
    <row r="4582" spans="20:21" x14ac:dyDescent="0.45">
      <c r="T4582" s="7" t="str">
        <f t="shared" si="142"/>
        <v/>
      </c>
      <c r="U4582" s="7" t="str">
        <f t="shared" si="143"/>
        <v/>
      </c>
    </row>
    <row r="4583" spans="20:21" x14ac:dyDescent="0.45">
      <c r="T4583" s="7" t="str">
        <f t="shared" si="142"/>
        <v/>
      </c>
      <c r="U4583" s="7" t="str">
        <f t="shared" si="143"/>
        <v/>
      </c>
    </row>
    <row r="4584" spans="20:21" x14ac:dyDescent="0.45">
      <c r="T4584" s="7" t="str">
        <f t="shared" si="142"/>
        <v/>
      </c>
      <c r="U4584" s="7" t="str">
        <f t="shared" si="143"/>
        <v/>
      </c>
    </row>
    <row r="4585" spans="20:21" x14ac:dyDescent="0.45">
      <c r="T4585" s="7" t="str">
        <f t="shared" si="142"/>
        <v/>
      </c>
      <c r="U4585" s="7" t="str">
        <f t="shared" si="143"/>
        <v/>
      </c>
    </row>
    <row r="4586" spans="20:21" x14ac:dyDescent="0.45">
      <c r="T4586" s="7" t="str">
        <f t="shared" si="142"/>
        <v/>
      </c>
      <c r="U4586" s="7" t="str">
        <f t="shared" si="143"/>
        <v/>
      </c>
    </row>
    <row r="4587" spans="20:21" x14ac:dyDescent="0.45">
      <c r="T4587" s="7" t="str">
        <f t="shared" si="142"/>
        <v/>
      </c>
      <c r="U4587" s="7" t="str">
        <f t="shared" si="143"/>
        <v/>
      </c>
    </row>
    <row r="4588" spans="20:21" x14ac:dyDescent="0.45">
      <c r="T4588" s="7" t="str">
        <f t="shared" si="142"/>
        <v/>
      </c>
      <c r="U4588" s="7" t="str">
        <f t="shared" si="143"/>
        <v/>
      </c>
    </row>
    <row r="4589" spans="20:21" x14ac:dyDescent="0.45">
      <c r="T4589" s="7" t="str">
        <f t="shared" si="142"/>
        <v/>
      </c>
      <c r="U4589" s="7" t="str">
        <f t="shared" si="143"/>
        <v/>
      </c>
    </row>
    <row r="4590" spans="20:21" x14ac:dyDescent="0.45">
      <c r="T4590" s="7" t="str">
        <f t="shared" si="142"/>
        <v/>
      </c>
      <c r="U4590" s="7" t="str">
        <f t="shared" si="143"/>
        <v/>
      </c>
    </row>
    <row r="4591" spans="20:21" x14ac:dyDescent="0.45">
      <c r="T4591" s="7" t="str">
        <f t="shared" si="142"/>
        <v/>
      </c>
      <c r="U4591" s="7" t="str">
        <f t="shared" si="143"/>
        <v/>
      </c>
    </row>
    <row r="4592" spans="20:21" x14ac:dyDescent="0.45">
      <c r="T4592" s="7" t="str">
        <f t="shared" si="142"/>
        <v/>
      </c>
      <c r="U4592" s="7" t="str">
        <f t="shared" si="143"/>
        <v/>
      </c>
    </row>
    <row r="4593" spans="20:21" x14ac:dyDescent="0.45">
      <c r="T4593" s="7" t="str">
        <f t="shared" si="142"/>
        <v/>
      </c>
      <c r="U4593" s="7" t="str">
        <f t="shared" si="143"/>
        <v/>
      </c>
    </row>
    <row r="4594" spans="20:21" x14ac:dyDescent="0.45">
      <c r="T4594" s="7" t="str">
        <f t="shared" si="142"/>
        <v/>
      </c>
      <c r="U4594" s="7" t="str">
        <f t="shared" si="143"/>
        <v/>
      </c>
    </row>
    <row r="4595" spans="20:21" x14ac:dyDescent="0.45">
      <c r="T4595" s="7" t="str">
        <f t="shared" si="142"/>
        <v/>
      </c>
      <c r="U4595" s="7" t="str">
        <f t="shared" si="143"/>
        <v/>
      </c>
    </row>
    <row r="4596" spans="20:21" x14ac:dyDescent="0.45">
      <c r="T4596" s="7" t="str">
        <f t="shared" si="142"/>
        <v/>
      </c>
      <c r="U4596" s="7" t="str">
        <f t="shared" si="143"/>
        <v/>
      </c>
    </row>
    <row r="4597" spans="20:21" x14ac:dyDescent="0.45">
      <c r="T4597" s="7" t="str">
        <f t="shared" si="142"/>
        <v/>
      </c>
      <c r="U4597" s="7" t="str">
        <f t="shared" si="143"/>
        <v/>
      </c>
    </row>
    <row r="4598" spans="20:21" x14ac:dyDescent="0.45">
      <c r="T4598" s="7" t="str">
        <f t="shared" si="142"/>
        <v/>
      </c>
      <c r="U4598" s="7" t="str">
        <f t="shared" si="143"/>
        <v/>
      </c>
    </row>
    <row r="4599" spans="20:21" x14ac:dyDescent="0.45">
      <c r="T4599" s="7" t="str">
        <f t="shared" si="142"/>
        <v/>
      </c>
      <c r="U4599" s="7" t="str">
        <f t="shared" si="143"/>
        <v/>
      </c>
    </row>
    <row r="4600" spans="20:21" x14ac:dyDescent="0.45">
      <c r="T4600" s="7" t="str">
        <f t="shared" si="142"/>
        <v/>
      </c>
      <c r="U4600" s="7" t="str">
        <f t="shared" si="143"/>
        <v/>
      </c>
    </row>
    <row r="4601" spans="20:21" x14ac:dyDescent="0.45">
      <c r="T4601" s="7" t="str">
        <f t="shared" si="142"/>
        <v/>
      </c>
      <c r="U4601" s="7" t="str">
        <f t="shared" si="143"/>
        <v/>
      </c>
    </row>
    <row r="4602" spans="20:21" x14ac:dyDescent="0.45">
      <c r="T4602" s="7" t="str">
        <f t="shared" si="142"/>
        <v/>
      </c>
      <c r="U4602" s="7" t="str">
        <f t="shared" si="143"/>
        <v/>
      </c>
    </row>
    <row r="4603" spans="20:21" x14ac:dyDescent="0.45">
      <c r="T4603" s="7" t="str">
        <f t="shared" si="142"/>
        <v/>
      </c>
      <c r="U4603" s="7" t="str">
        <f t="shared" si="143"/>
        <v/>
      </c>
    </row>
    <row r="4604" spans="20:21" x14ac:dyDescent="0.45">
      <c r="T4604" s="7" t="str">
        <f t="shared" si="142"/>
        <v/>
      </c>
      <c r="U4604" s="7" t="str">
        <f t="shared" si="143"/>
        <v/>
      </c>
    </row>
    <row r="4605" spans="20:21" x14ac:dyDescent="0.45">
      <c r="T4605" s="7" t="str">
        <f t="shared" si="142"/>
        <v/>
      </c>
      <c r="U4605" s="7" t="str">
        <f t="shared" si="143"/>
        <v/>
      </c>
    </row>
    <row r="4606" spans="20:21" x14ac:dyDescent="0.45">
      <c r="T4606" s="7" t="str">
        <f t="shared" si="142"/>
        <v/>
      </c>
      <c r="U4606" s="7" t="str">
        <f t="shared" si="143"/>
        <v/>
      </c>
    </row>
    <row r="4607" spans="20:21" x14ac:dyDescent="0.45">
      <c r="T4607" s="7" t="str">
        <f t="shared" si="142"/>
        <v/>
      </c>
      <c r="U4607" s="7" t="str">
        <f t="shared" si="143"/>
        <v/>
      </c>
    </row>
    <row r="4608" spans="20:21" x14ac:dyDescent="0.45">
      <c r="T4608" s="7" t="str">
        <f t="shared" si="142"/>
        <v/>
      </c>
      <c r="U4608" s="7" t="str">
        <f t="shared" si="143"/>
        <v/>
      </c>
    </row>
    <row r="4609" spans="20:21" x14ac:dyDescent="0.45">
      <c r="T4609" s="7" t="str">
        <f t="shared" si="142"/>
        <v/>
      </c>
      <c r="U4609" s="7" t="str">
        <f t="shared" si="143"/>
        <v/>
      </c>
    </row>
    <row r="4610" spans="20:21" x14ac:dyDescent="0.45">
      <c r="T4610" s="7" t="str">
        <f t="shared" si="142"/>
        <v/>
      </c>
      <c r="U4610" s="7" t="str">
        <f t="shared" si="143"/>
        <v/>
      </c>
    </row>
    <row r="4611" spans="20:21" x14ac:dyDescent="0.45">
      <c r="T4611" s="7" t="str">
        <f t="shared" si="142"/>
        <v/>
      </c>
      <c r="U4611" s="7" t="str">
        <f t="shared" si="143"/>
        <v/>
      </c>
    </row>
    <row r="4612" spans="20:21" x14ac:dyDescent="0.45">
      <c r="T4612" s="7" t="str">
        <f t="shared" ref="T4612:T4675" si="144">TRIM(D4612)</f>
        <v/>
      </c>
      <c r="U4612" s="7" t="str">
        <f t="shared" ref="U4612:U4675" si="145">TRIM(E4612)</f>
        <v/>
      </c>
    </row>
    <row r="4613" spans="20:21" x14ac:dyDescent="0.45">
      <c r="T4613" s="7" t="str">
        <f t="shared" si="144"/>
        <v/>
      </c>
      <c r="U4613" s="7" t="str">
        <f t="shared" si="145"/>
        <v/>
      </c>
    </row>
    <row r="4614" spans="20:21" x14ac:dyDescent="0.45">
      <c r="T4614" s="7" t="str">
        <f t="shared" si="144"/>
        <v/>
      </c>
      <c r="U4614" s="7" t="str">
        <f t="shared" si="145"/>
        <v/>
      </c>
    </row>
    <row r="4615" spans="20:21" x14ac:dyDescent="0.45">
      <c r="T4615" s="7" t="str">
        <f t="shared" si="144"/>
        <v/>
      </c>
      <c r="U4615" s="7" t="str">
        <f t="shared" si="145"/>
        <v/>
      </c>
    </row>
    <row r="4616" spans="20:21" x14ac:dyDescent="0.45">
      <c r="T4616" s="7" t="str">
        <f t="shared" si="144"/>
        <v/>
      </c>
      <c r="U4616" s="7" t="str">
        <f t="shared" si="145"/>
        <v/>
      </c>
    </row>
    <row r="4617" spans="20:21" x14ac:dyDescent="0.45">
      <c r="T4617" s="7" t="str">
        <f t="shared" si="144"/>
        <v/>
      </c>
      <c r="U4617" s="7" t="str">
        <f t="shared" si="145"/>
        <v/>
      </c>
    </row>
    <row r="4618" spans="20:21" x14ac:dyDescent="0.45">
      <c r="T4618" s="7" t="str">
        <f t="shared" si="144"/>
        <v/>
      </c>
      <c r="U4618" s="7" t="str">
        <f t="shared" si="145"/>
        <v/>
      </c>
    </row>
    <row r="4619" spans="20:21" x14ac:dyDescent="0.45">
      <c r="T4619" s="7" t="str">
        <f t="shared" si="144"/>
        <v/>
      </c>
      <c r="U4619" s="7" t="str">
        <f t="shared" si="145"/>
        <v/>
      </c>
    </row>
    <row r="4620" spans="20:21" x14ac:dyDescent="0.45">
      <c r="T4620" s="7" t="str">
        <f t="shared" si="144"/>
        <v/>
      </c>
      <c r="U4620" s="7" t="str">
        <f t="shared" si="145"/>
        <v/>
      </c>
    </row>
    <row r="4621" spans="20:21" x14ac:dyDescent="0.45">
      <c r="T4621" s="7" t="str">
        <f t="shared" si="144"/>
        <v/>
      </c>
      <c r="U4621" s="7" t="str">
        <f t="shared" si="145"/>
        <v/>
      </c>
    </row>
    <row r="4622" spans="20:21" x14ac:dyDescent="0.45">
      <c r="T4622" s="7" t="str">
        <f t="shared" si="144"/>
        <v/>
      </c>
      <c r="U4622" s="7" t="str">
        <f t="shared" si="145"/>
        <v/>
      </c>
    </row>
    <row r="4623" spans="20:21" x14ac:dyDescent="0.45">
      <c r="T4623" s="7" t="str">
        <f t="shared" si="144"/>
        <v/>
      </c>
      <c r="U4623" s="7" t="str">
        <f t="shared" si="145"/>
        <v/>
      </c>
    </row>
    <row r="4624" spans="20:21" x14ac:dyDescent="0.45">
      <c r="T4624" s="7" t="str">
        <f t="shared" si="144"/>
        <v/>
      </c>
      <c r="U4624" s="7" t="str">
        <f t="shared" si="145"/>
        <v/>
      </c>
    </row>
    <row r="4625" spans="20:21" x14ac:dyDescent="0.45">
      <c r="T4625" s="7" t="str">
        <f t="shared" si="144"/>
        <v/>
      </c>
      <c r="U4625" s="7" t="str">
        <f t="shared" si="145"/>
        <v/>
      </c>
    </row>
    <row r="4626" spans="20:21" x14ac:dyDescent="0.45">
      <c r="T4626" s="7" t="str">
        <f t="shared" si="144"/>
        <v/>
      </c>
      <c r="U4626" s="7" t="str">
        <f t="shared" si="145"/>
        <v/>
      </c>
    </row>
    <row r="4627" spans="20:21" x14ac:dyDescent="0.45">
      <c r="T4627" s="7" t="str">
        <f t="shared" si="144"/>
        <v/>
      </c>
      <c r="U4627" s="7" t="str">
        <f t="shared" si="145"/>
        <v/>
      </c>
    </row>
    <row r="4628" spans="20:21" x14ac:dyDescent="0.45">
      <c r="T4628" s="7" t="str">
        <f t="shared" si="144"/>
        <v/>
      </c>
      <c r="U4628" s="7" t="str">
        <f t="shared" si="145"/>
        <v/>
      </c>
    </row>
    <row r="4629" spans="20:21" x14ac:dyDescent="0.45">
      <c r="T4629" s="7" t="str">
        <f t="shared" si="144"/>
        <v/>
      </c>
      <c r="U4629" s="7" t="str">
        <f t="shared" si="145"/>
        <v/>
      </c>
    </row>
    <row r="4630" spans="20:21" x14ac:dyDescent="0.45">
      <c r="T4630" s="7" t="str">
        <f t="shared" si="144"/>
        <v/>
      </c>
      <c r="U4630" s="7" t="str">
        <f t="shared" si="145"/>
        <v/>
      </c>
    </row>
    <row r="4631" spans="20:21" x14ac:dyDescent="0.45">
      <c r="T4631" s="7" t="str">
        <f t="shared" si="144"/>
        <v/>
      </c>
      <c r="U4631" s="7" t="str">
        <f t="shared" si="145"/>
        <v/>
      </c>
    </row>
    <row r="4632" spans="20:21" x14ac:dyDescent="0.45">
      <c r="T4632" s="7" t="str">
        <f t="shared" si="144"/>
        <v/>
      </c>
      <c r="U4632" s="7" t="str">
        <f t="shared" si="145"/>
        <v/>
      </c>
    </row>
    <row r="4633" spans="20:21" x14ac:dyDescent="0.45">
      <c r="T4633" s="7" t="str">
        <f t="shared" si="144"/>
        <v/>
      </c>
      <c r="U4633" s="7" t="str">
        <f t="shared" si="145"/>
        <v/>
      </c>
    </row>
    <row r="4634" spans="20:21" x14ac:dyDescent="0.45">
      <c r="T4634" s="7" t="str">
        <f t="shared" si="144"/>
        <v/>
      </c>
      <c r="U4634" s="7" t="str">
        <f t="shared" si="145"/>
        <v/>
      </c>
    </row>
    <row r="4635" spans="20:21" x14ac:dyDescent="0.45">
      <c r="T4635" s="7" t="str">
        <f t="shared" si="144"/>
        <v/>
      </c>
      <c r="U4635" s="7" t="str">
        <f t="shared" si="145"/>
        <v/>
      </c>
    </row>
    <row r="4636" spans="20:21" x14ac:dyDescent="0.45">
      <c r="T4636" s="7" t="str">
        <f t="shared" si="144"/>
        <v/>
      </c>
      <c r="U4636" s="7" t="str">
        <f t="shared" si="145"/>
        <v/>
      </c>
    </row>
    <row r="4637" spans="20:21" x14ac:dyDescent="0.45">
      <c r="T4637" s="7" t="str">
        <f t="shared" si="144"/>
        <v/>
      </c>
      <c r="U4637" s="7" t="str">
        <f t="shared" si="145"/>
        <v/>
      </c>
    </row>
    <row r="4638" spans="20:21" x14ac:dyDescent="0.45">
      <c r="T4638" s="7" t="str">
        <f t="shared" si="144"/>
        <v/>
      </c>
      <c r="U4638" s="7" t="str">
        <f t="shared" si="145"/>
        <v/>
      </c>
    </row>
    <row r="4639" spans="20:21" x14ac:dyDescent="0.45">
      <c r="T4639" s="7" t="str">
        <f t="shared" si="144"/>
        <v/>
      </c>
      <c r="U4639" s="7" t="str">
        <f t="shared" si="145"/>
        <v/>
      </c>
    </row>
    <row r="4640" spans="20:21" x14ac:dyDescent="0.45">
      <c r="T4640" s="7" t="str">
        <f t="shared" si="144"/>
        <v/>
      </c>
      <c r="U4640" s="7" t="str">
        <f t="shared" si="145"/>
        <v/>
      </c>
    </row>
    <row r="4641" spans="20:21" x14ac:dyDescent="0.45">
      <c r="T4641" s="7" t="str">
        <f t="shared" si="144"/>
        <v/>
      </c>
      <c r="U4641" s="7" t="str">
        <f t="shared" si="145"/>
        <v/>
      </c>
    </row>
    <row r="4642" spans="20:21" x14ac:dyDescent="0.45">
      <c r="T4642" s="7" t="str">
        <f t="shared" si="144"/>
        <v/>
      </c>
      <c r="U4642" s="7" t="str">
        <f t="shared" si="145"/>
        <v/>
      </c>
    </row>
    <row r="4643" spans="20:21" x14ac:dyDescent="0.45">
      <c r="T4643" s="7" t="str">
        <f t="shared" si="144"/>
        <v/>
      </c>
      <c r="U4643" s="7" t="str">
        <f t="shared" si="145"/>
        <v/>
      </c>
    </row>
    <row r="4644" spans="20:21" x14ac:dyDescent="0.45">
      <c r="T4644" s="7" t="str">
        <f t="shared" si="144"/>
        <v/>
      </c>
      <c r="U4644" s="7" t="str">
        <f t="shared" si="145"/>
        <v/>
      </c>
    </row>
    <row r="4645" spans="20:21" x14ac:dyDescent="0.45">
      <c r="T4645" s="7" t="str">
        <f t="shared" si="144"/>
        <v/>
      </c>
      <c r="U4645" s="7" t="str">
        <f t="shared" si="145"/>
        <v/>
      </c>
    </row>
    <row r="4646" spans="20:21" x14ac:dyDescent="0.45">
      <c r="T4646" s="7" t="str">
        <f t="shared" si="144"/>
        <v/>
      </c>
      <c r="U4646" s="7" t="str">
        <f t="shared" si="145"/>
        <v/>
      </c>
    </row>
    <row r="4647" spans="20:21" x14ac:dyDescent="0.45">
      <c r="T4647" s="7" t="str">
        <f t="shared" si="144"/>
        <v/>
      </c>
      <c r="U4647" s="7" t="str">
        <f t="shared" si="145"/>
        <v/>
      </c>
    </row>
    <row r="4648" spans="20:21" x14ac:dyDescent="0.45">
      <c r="T4648" s="7" t="str">
        <f t="shared" si="144"/>
        <v/>
      </c>
      <c r="U4648" s="7" t="str">
        <f t="shared" si="145"/>
        <v/>
      </c>
    </row>
    <row r="4649" spans="20:21" x14ac:dyDescent="0.45">
      <c r="T4649" s="7" t="str">
        <f t="shared" si="144"/>
        <v/>
      </c>
      <c r="U4649" s="7" t="str">
        <f t="shared" si="145"/>
        <v/>
      </c>
    </row>
    <row r="4650" spans="20:21" x14ac:dyDescent="0.45">
      <c r="T4650" s="7" t="str">
        <f t="shared" si="144"/>
        <v/>
      </c>
      <c r="U4650" s="7" t="str">
        <f t="shared" si="145"/>
        <v/>
      </c>
    </row>
    <row r="4651" spans="20:21" x14ac:dyDescent="0.45">
      <c r="T4651" s="7" t="str">
        <f t="shared" si="144"/>
        <v/>
      </c>
      <c r="U4651" s="7" t="str">
        <f t="shared" si="145"/>
        <v/>
      </c>
    </row>
    <row r="4652" spans="20:21" x14ac:dyDescent="0.45">
      <c r="T4652" s="7" t="str">
        <f t="shared" si="144"/>
        <v/>
      </c>
      <c r="U4652" s="7" t="str">
        <f t="shared" si="145"/>
        <v/>
      </c>
    </row>
    <row r="4653" spans="20:21" x14ac:dyDescent="0.45">
      <c r="T4653" s="7" t="str">
        <f t="shared" si="144"/>
        <v/>
      </c>
      <c r="U4653" s="7" t="str">
        <f t="shared" si="145"/>
        <v/>
      </c>
    </row>
    <row r="4654" spans="20:21" x14ac:dyDescent="0.45">
      <c r="T4654" s="7" t="str">
        <f t="shared" si="144"/>
        <v/>
      </c>
      <c r="U4654" s="7" t="str">
        <f t="shared" si="145"/>
        <v/>
      </c>
    </row>
    <row r="4655" spans="20:21" x14ac:dyDescent="0.45">
      <c r="T4655" s="7" t="str">
        <f t="shared" si="144"/>
        <v/>
      </c>
      <c r="U4655" s="7" t="str">
        <f t="shared" si="145"/>
        <v/>
      </c>
    </row>
    <row r="4656" spans="20:21" x14ac:dyDescent="0.45">
      <c r="T4656" s="7" t="str">
        <f t="shared" si="144"/>
        <v/>
      </c>
      <c r="U4656" s="7" t="str">
        <f t="shared" si="145"/>
        <v/>
      </c>
    </row>
    <row r="4657" spans="20:21" x14ac:dyDescent="0.45">
      <c r="T4657" s="7" t="str">
        <f t="shared" si="144"/>
        <v/>
      </c>
      <c r="U4657" s="7" t="str">
        <f t="shared" si="145"/>
        <v/>
      </c>
    </row>
    <row r="4658" spans="20:21" x14ac:dyDescent="0.45">
      <c r="T4658" s="7" t="str">
        <f t="shared" si="144"/>
        <v/>
      </c>
      <c r="U4658" s="7" t="str">
        <f t="shared" si="145"/>
        <v/>
      </c>
    </row>
    <row r="4659" spans="20:21" x14ac:dyDescent="0.45">
      <c r="T4659" s="7" t="str">
        <f t="shared" si="144"/>
        <v/>
      </c>
      <c r="U4659" s="7" t="str">
        <f t="shared" si="145"/>
        <v/>
      </c>
    </row>
    <row r="4660" spans="20:21" x14ac:dyDescent="0.45">
      <c r="T4660" s="7" t="str">
        <f t="shared" si="144"/>
        <v/>
      </c>
      <c r="U4660" s="7" t="str">
        <f t="shared" si="145"/>
        <v/>
      </c>
    </row>
    <row r="4661" spans="20:21" x14ac:dyDescent="0.45">
      <c r="T4661" s="7" t="str">
        <f t="shared" si="144"/>
        <v/>
      </c>
      <c r="U4661" s="7" t="str">
        <f t="shared" si="145"/>
        <v/>
      </c>
    </row>
    <row r="4662" spans="20:21" x14ac:dyDescent="0.45">
      <c r="T4662" s="7" t="str">
        <f t="shared" si="144"/>
        <v/>
      </c>
      <c r="U4662" s="7" t="str">
        <f t="shared" si="145"/>
        <v/>
      </c>
    </row>
    <row r="4663" spans="20:21" x14ac:dyDescent="0.45">
      <c r="T4663" s="7" t="str">
        <f t="shared" si="144"/>
        <v/>
      </c>
      <c r="U4663" s="7" t="str">
        <f t="shared" si="145"/>
        <v/>
      </c>
    </row>
    <row r="4664" spans="20:21" x14ac:dyDescent="0.45">
      <c r="T4664" s="7" t="str">
        <f t="shared" si="144"/>
        <v/>
      </c>
      <c r="U4664" s="7" t="str">
        <f t="shared" si="145"/>
        <v/>
      </c>
    </row>
    <row r="4665" spans="20:21" x14ac:dyDescent="0.45">
      <c r="T4665" s="7" t="str">
        <f t="shared" si="144"/>
        <v/>
      </c>
      <c r="U4665" s="7" t="str">
        <f t="shared" si="145"/>
        <v/>
      </c>
    </row>
    <row r="4666" spans="20:21" x14ac:dyDescent="0.45">
      <c r="T4666" s="7" t="str">
        <f t="shared" si="144"/>
        <v/>
      </c>
      <c r="U4666" s="7" t="str">
        <f t="shared" si="145"/>
        <v/>
      </c>
    </row>
    <row r="4667" spans="20:21" x14ac:dyDescent="0.45">
      <c r="T4667" s="7" t="str">
        <f t="shared" si="144"/>
        <v/>
      </c>
      <c r="U4667" s="7" t="str">
        <f t="shared" si="145"/>
        <v/>
      </c>
    </row>
    <row r="4668" spans="20:21" x14ac:dyDescent="0.45">
      <c r="T4668" s="7" t="str">
        <f t="shared" si="144"/>
        <v/>
      </c>
      <c r="U4668" s="7" t="str">
        <f t="shared" si="145"/>
        <v/>
      </c>
    </row>
    <row r="4669" spans="20:21" x14ac:dyDescent="0.45">
      <c r="T4669" s="7" t="str">
        <f t="shared" si="144"/>
        <v/>
      </c>
      <c r="U4669" s="7" t="str">
        <f t="shared" si="145"/>
        <v/>
      </c>
    </row>
    <row r="4670" spans="20:21" x14ac:dyDescent="0.45">
      <c r="T4670" s="7" t="str">
        <f t="shared" si="144"/>
        <v/>
      </c>
      <c r="U4670" s="7" t="str">
        <f t="shared" si="145"/>
        <v/>
      </c>
    </row>
    <row r="4671" spans="20:21" x14ac:dyDescent="0.45">
      <c r="T4671" s="7" t="str">
        <f t="shared" si="144"/>
        <v/>
      </c>
      <c r="U4671" s="7" t="str">
        <f t="shared" si="145"/>
        <v/>
      </c>
    </row>
    <row r="4672" spans="20:21" x14ac:dyDescent="0.45">
      <c r="T4672" s="7" t="str">
        <f t="shared" si="144"/>
        <v/>
      </c>
      <c r="U4672" s="7" t="str">
        <f t="shared" si="145"/>
        <v/>
      </c>
    </row>
    <row r="4673" spans="20:21" x14ac:dyDescent="0.45">
      <c r="T4673" s="7" t="str">
        <f t="shared" si="144"/>
        <v/>
      </c>
      <c r="U4673" s="7" t="str">
        <f t="shared" si="145"/>
        <v/>
      </c>
    </row>
    <row r="4674" spans="20:21" x14ac:dyDescent="0.45">
      <c r="T4674" s="7" t="str">
        <f t="shared" si="144"/>
        <v/>
      </c>
      <c r="U4674" s="7" t="str">
        <f t="shared" si="145"/>
        <v/>
      </c>
    </row>
    <row r="4675" spans="20:21" x14ac:dyDescent="0.45">
      <c r="T4675" s="7" t="str">
        <f t="shared" si="144"/>
        <v/>
      </c>
      <c r="U4675" s="7" t="str">
        <f t="shared" si="145"/>
        <v/>
      </c>
    </row>
    <row r="4676" spans="20:21" x14ac:dyDescent="0.45">
      <c r="T4676" s="7" t="str">
        <f t="shared" ref="T4676:T4739" si="146">TRIM(D4676)</f>
        <v/>
      </c>
      <c r="U4676" s="7" t="str">
        <f t="shared" ref="U4676:U4739" si="147">TRIM(E4676)</f>
        <v/>
      </c>
    </row>
    <row r="4677" spans="20:21" x14ac:dyDescent="0.45">
      <c r="T4677" s="7" t="str">
        <f t="shared" si="146"/>
        <v/>
      </c>
      <c r="U4677" s="7" t="str">
        <f t="shared" si="147"/>
        <v/>
      </c>
    </row>
    <row r="4678" spans="20:21" x14ac:dyDescent="0.45">
      <c r="T4678" s="7" t="str">
        <f t="shared" si="146"/>
        <v/>
      </c>
      <c r="U4678" s="7" t="str">
        <f t="shared" si="147"/>
        <v/>
      </c>
    </row>
    <row r="4679" spans="20:21" x14ac:dyDescent="0.45">
      <c r="T4679" s="7" t="str">
        <f t="shared" si="146"/>
        <v/>
      </c>
      <c r="U4679" s="7" t="str">
        <f t="shared" si="147"/>
        <v/>
      </c>
    </row>
    <row r="4680" spans="20:21" x14ac:dyDescent="0.45">
      <c r="T4680" s="7" t="str">
        <f t="shared" si="146"/>
        <v/>
      </c>
      <c r="U4680" s="7" t="str">
        <f t="shared" si="147"/>
        <v/>
      </c>
    </row>
    <row r="4681" spans="20:21" x14ac:dyDescent="0.45">
      <c r="T4681" s="7" t="str">
        <f t="shared" si="146"/>
        <v/>
      </c>
      <c r="U4681" s="7" t="str">
        <f t="shared" si="147"/>
        <v/>
      </c>
    </row>
    <row r="4682" spans="20:21" x14ac:dyDescent="0.45">
      <c r="T4682" s="7" t="str">
        <f t="shared" si="146"/>
        <v/>
      </c>
      <c r="U4682" s="7" t="str">
        <f t="shared" si="147"/>
        <v/>
      </c>
    </row>
    <row r="4683" spans="20:21" x14ac:dyDescent="0.45">
      <c r="T4683" s="7" t="str">
        <f t="shared" si="146"/>
        <v/>
      </c>
      <c r="U4683" s="7" t="str">
        <f t="shared" si="147"/>
        <v/>
      </c>
    </row>
    <row r="4684" spans="20:21" x14ac:dyDescent="0.45">
      <c r="T4684" s="7" t="str">
        <f t="shared" si="146"/>
        <v/>
      </c>
      <c r="U4684" s="7" t="str">
        <f t="shared" si="147"/>
        <v/>
      </c>
    </row>
    <row r="4685" spans="20:21" x14ac:dyDescent="0.45">
      <c r="T4685" s="7" t="str">
        <f t="shared" si="146"/>
        <v/>
      </c>
      <c r="U4685" s="7" t="str">
        <f t="shared" si="147"/>
        <v/>
      </c>
    </row>
    <row r="4686" spans="20:21" x14ac:dyDescent="0.45">
      <c r="T4686" s="7" t="str">
        <f t="shared" si="146"/>
        <v/>
      </c>
      <c r="U4686" s="7" t="str">
        <f t="shared" si="147"/>
        <v/>
      </c>
    </row>
    <row r="4687" spans="20:21" x14ac:dyDescent="0.45">
      <c r="T4687" s="7" t="str">
        <f t="shared" si="146"/>
        <v/>
      </c>
      <c r="U4687" s="7" t="str">
        <f t="shared" si="147"/>
        <v/>
      </c>
    </row>
    <row r="4688" spans="20:21" x14ac:dyDescent="0.45">
      <c r="T4688" s="7" t="str">
        <f t="shared" si="146"/>
        <v/>
      </c>
      <c r="U4688" s="7" t="str">
        <f t="shared" si="147"/>
        <v/>
      </c>
    </row>
    <row r="4689" spans="20:21" x14ac:dyDescent="0.45">
      <c r="T4689" s="7" t="str">
        <f t="shared" si="146"/>
        <v/>
      </c>
      <c r="U4689" s="7" t="str">
        <f t="shared" si="147"/>
        <v/>
      </c>
    </row>
    <row r="4690" spans="20:21" x14ac:dyDescent="0.45">
      <c r="T4690" s="7" t="str">
        <f t="shared" si="146"/>
        <v/>
      </c>
      <c r="U4690" s="7" t="str">
        <f t="shared" si="147"/>
        <v/>
      </c>
    </row>
    <row r="4691" spans="20:21" x14ac:dyDescent="0.45">
      <c r="T4691" s="7" t="str">
        <f t="shared" si="146"/>
        <v/>
      </c>
      <c r="U4691" s="7" t="str">
        <f t="shared" si="147"/>
        <v/>
      </c>
    </row>
    <row r="4692" spans="20:21" x14ac:dyDescent="0.45">
      <c r="T4692" s="7" t="str">
        <f t="shared" si="146"/>
        <v/>
      </c>
      <c r="U4692" s="7" t="str">
        <f t="shared" si="147"/>
        <v/>
      </c>
    </row>
    <row r="4693" spans="20:21" x14ac:dyDescent="0.45">
      <c r="T4693" s="7" t="str">
        <f t="shared" si="146"/>
        <v/>
      </c>
      <c r="U4693" s="7" t="str">
        <f t="shared" si="147"/>
        <v/>
      </c>
    </row>
    <row r="4694" spans="20:21" x14ac:dyDescent="0.45">
      <c r="T4694" s="7" t="str">
        <f t="shared" si="146"/>
        <v/>
      </c>
      <c r="U4694" s="7" t="str">
        <f t="shared" si="147"/>
        <v/>
      </c>
    </row>
    <row r="4695" spans="20:21" x14ac:dyDescent="0.45">
      <c r="T4695" s="7" t="str">
        <f t="shared" si="146"/>
        <v/>
      </c>
      <c r="U4695" s="7" t="str">
        <f t="shared" si="147"/>
        <v/>
      </c>
    </row>
    <row r="4696" spans="20:21" x14ac:dyDescent="0.45">
      <c r="T4696" s="7" t="str">
        <f t="shared" si="146"/>
        <v/>
      </c>
      <c r="U4696" s="7" t="str">
        <f t="shared" si="147"/>
        <v/>
      </c>
    </row>
    <row r="4697" spans="20:21" x14ac:dyDescent="0.45">
      <c r="T4697" s="7" t="str">
        <f t="shared" si="146"/>
        <v/>
      </c>
      <c r="U4697" s="7" t="str">
        <f t="shared" si="147"/>
        <v/>
      </c>
    </row>
    <row r="4698" spans="20:21" x14ac:dyDescent="0.45">
      <c r="T4698" s="7" t="str">
        <f t="shared" si="146"/>
        <v/>
      </c>
      <c r="U4698" s="7" t="str">
        <f t="shared" si="147"/>
        <v/>
      </c>
    </row>
    <row r="4699" spans="20:21" x14ac:dyDescent="0.45">
      <c r="T4699" s="7" t="str">
        <f t="shared" si="146"/>
        <v/>
      </c>
      <c r="U4699" s="7" t="str">
        <f t="shared" si="147"/>
        <v/>
      </c>
    </row>
    <row r="4700" spans="20:21" x14ac:dyDescent="0.45">
      <c r="T4700" s="7" t="str">
        <f t="shared" si="146"/>
        <v/>
      </c>
      <c r="U4700" s="7" t="str">
        <f t="shared" si="147"/>
        <v/>
      </c>
    </row>
    <row r="4701" spans="20:21" x14ac:dyDescent="0.45">
      <c r="T4701" s="7" t="str">
        <f t="shared" si="146"/>
        <v/>
      </c>
      <c r="U4701" s="7" t="str">
        <f t="shared" si="147"/>
        <v/>
      </c>
    </row>
    <row r="4702" spans="20:21" x14ac:dyDescent="0.45">
      <c r="T4702" s="7" t="str">
        <f t="shared" si="146"/>
        <v/>
      </c>
      <c r="U4702" s="7" t="str">
        <f t="shared" si="147"/>
        <v/>
      </c>
    </row>
    <row r="4703" spans="20:21" x14ac:dyDescent="0.45">
      <c r="T4703" s="7" t="str">
        <f t="shared" si="146"/>
        <v/>
      </c>
      <c r="U4703" s="7" t="str">
        <f t="shared" si="147"/>
        <v/>
      </c>
    </row>
    <row r="4704" spans="20:21" x14ac:dyDescent="0.45">
      <c r="T4704" s="7" t="str">
        <f t="shared" si="146"/>
        <v/>
      </c>
      <c r="U4704" s="7" t="str">
        <f t="shared" si="147"/>
        <v/>
      </c>
    </row>
    <row r="4705" spans="20:21" x14ac:dyDescent="0.45">
      <c r="T4705" s="7" t="str">
        <f t="shared" si="146"/>
        <v/>
      </c>
      <c r="U4705" s="7" t="str">
        <f t="shared" si="147"/>
        <v/>
      </c>
    </row>
    <row r="4706" spans="20:21" x14ac:dyDescent="0.45">
      <c r="T4706" s="7" t="str">
        <f t="shared" si="146"/>
        <v/>
      </c>
      <c r="U4706" s="7" t="str">
        <f t="shared" si="147"/>
        <v/>
      </c>
    </row>
    <row r="4707" spans="20:21" x14ac:dyDescent="0.45">
      <c r="T4707" s="7" t="str">
        <f t="shared" si="146"/>
        <v/>
      </c>
      <c r="U4707" s="7" t="str">
        <f t="shared" si="147"/>
        <v/>
      </c>
    </row>
    <row r="4708" spans="20:21" x14ac:dyDescent="0.45">
      <c r="T4708" s="7" t="str">
        <f t="shared" si="146"/>
        <v/>
      </c>
      <c r="U4708" s="7" t="str">
        <f t="shared" si="147"/>
        <v/>
      </c>
    </row>
    <row r="4709" spans="20:21" x14ac:dyDescent="0.45">
      <c r="T4709" s="7" t="str">
        <f t="shared" si="146"/>
        <v/>
      </c>
      <c r="U4709" s="7" t="str">
        <f t="shared" si="147"/>
        <v/>
      </c>
    </row>
    <row r="4710" spans="20:21" x14ac:dyDescent="0.45">
      <c r="T4710" s="7" t="str">
        <f t="shared" si="146"/>
        <v/>
      </c>
      <c r="U4710" s="7" t="str">
        <f t="shared" si="147"/>
        <v/>
      </c>
    </row>
    <row r="4711" spans="20:21" x14ac:dyDescent="0.45">
      <c r="T4711" s="7" t="str">
        <f t="shared" si="146"/>
        <v/>
      </c>
      <c r="U4711" s="7" t="str">
        <f t="shared" si="147"/>
        <v/>
      </c>
    </row>
    <row r="4712" spans="20:21" x14ac:dyDescent="0.45">
      <c r="T4712" s="7" t="str">
        <f t="shared" si="146"/>
        <v/>
      </c>
      <c r="U4712" s="7" t="str">
        <f t="shared" si="147"/>
        <v/>
      </c>
    </row>
    <row r="4713" spans="20:21" x14ac:dyDescent="0.45">
      <c r="T4713" s="7" t="str">
        <f t="shared" si="146"/>
        <v/>
      </c>
      <c r="U4713" s="7" t="str">
        <f t="shared" si="147"/>
        <v/>
      </c>
    </row>
    <row r="4714" spans="20:21" x14ac:dyDescent="0.45">
      <c r="T4714" s="7" t="str">
        <f t="shared" si="146"/>
        <v/>
      </c>
      <c r="U4714" s="7" t="str">
        <f t="shared" si="147"/>
        <v/>
      </c>
    </row>
    <row r="4715" spans="20:21" x14ac:dyDescent="0.45">
      <c r="T4715" s="7" t="str">
        <f t="shared" si="146"/>
        <v/>
      </c>
      <c r="U4715" s="7" t="str">
        <f t="shared" si="147"/>
        <v/>
      </c>
    </row>
    <row r="4716" spans="20:21" x14ac:dyDescent="0.45">
      <c r="T4716" s="7" t="str">
        <f t="shared" si="146"/>
        <v/>
      </c>
      <c r="U4716" s="7" t="str">
        <f t="shared" si="147"/>
        <v/>
      </c>
    </row>
    <row r="4717" spans="20:21" x14ac:dyDescent="0.45">
      <c r="T4717" s="7" t="str">
        <f t="shared" si="146"/>
        <v/>
      </c>
      <c r="U4717" s="7" t="str">
        <f t="shared" si="147"/>
        <v/>
      </c>
    </row>
    <row r="4718" spans="20:21" x14ac:dyDescent="0.45">
      <c r="T4718" s="7" t="str">
        <f t="shared" si="146"/>
        <v/>
      </c>
      <c r="U4718" s="7" t="str">
        <f t="shared" si="147"/>
        <v/>
      </c>
    </row>
    <row r="4719" spans="20:21" x14ac:dyDescent="0.45">
      <c r="T4719" s="7" t="str">
        <f t="shared" si="146"/>
        <v/>
      </c>
      <c r="U4719" s="7" t="str">
        <f t="shared" si="147"/>
        <v/>
      </c>
    </row>
    <row r="4720" spans="20:21" x14ac:dyDescent="0.45">
      <c r="T4720" s="7" t="str">
        <f t="shared" si="146"/>
        <v/>
      </c>
      <c r="U4720" s="7" t="str">
        <f t="shared" si="147"/>
        <v/>
      </c>
    </row>
    <row r="4721" spans="20:21" x14ac:dyDescent="0.45">
      <c r="T4721" s="7" t="str">
        <f t="shared" si="146"/>
        <v/>
      </c>
      <c r="U4721" s="7" t="str">
        <f t="shared" si="147"/>
        <v/>
      </c>
    </row>
    <row r="4722" spans="20:21" x14ac:dyDescent="0.45">
      <c r="T4722" s="7" t="str">
        <f t="shared" si="146"/>
        <v/>
      </c>
      <c r="U4722" s="7" t="str">
        <f t="shared" si="147"/>
        <v/>
      </c>
    </row>
    <row r="4723" spans="20:21" x14ac:dyDescent="0.45">
      <c r="T4723" s="7" t="str">
        <f t="shared" si="146"/>
        <v/>
      </c>
      <c r="U4723" s="7" t="str">
        <f t="shared" si="147"/>
        <v/>
      </c>
    </row>
    <row r="4724" spans="20:21" x14ac:dyDescent="0.45">
      <c r="T4724" s="7" t="str">
        <f t="shared" si="146"/>
        <v/>
      </c>
      <c r="U4724" s="7" t="str">
        <f t="shared" si="147"/>
        <v/>
      </c>
    </row>
    <row r="4725" spans="20:21" x14ac:dyDescent="0.45">
      <c r="T4725" s="7" t="str">
        <f t="shared" si="146"/>
        <v/>
      </c>
      <c r="U4725" s="7" t="str">
        <f t="shared" si="147"/>
        <v/>
      </c>
    </row>
    <row r="4726" spans="20:21" x14ac:dyDescent="0.45">
      <c r="T4726" s="7" t="str">
        <f t="shared" si="146"/>
        <v/>
      </c>
      <c r="U4726" s="7" t="str">
        <f t="shared" si="147"/>
        <v/>
      </c>
    </row>
    <row r="4727" spans="20:21" x14ac:dyDescent="0.45">
      <c r="T4727" s="7" t="str">
        <f t="shared" si="146"/>
        <v/>
      </c>
      <c r="U4727" s="7" t="str">
        <f t="shared" si="147"/>
        <v/>
      </c>
    </row>
    <row r="4728" spans="20:21" x14ac:dyDescent="0.45">
      <c r="T4728" s="7" t="str">
        <f t="shared" si="146"/>
        <v/>
      </c>
      <c r="U4728" s="7" t="str">
        <f t="shared" si="147"/>
        <v/>
      </c>
    </row>
    <row r="4729" spans="20:21" x14ac:dyDescent="0.45">
      <c r="T4729" s="7" t="str">
        <f t="shared" si="146"/>
        <v/>
      </c>
      <c r="U4729" s="7" t="str">
        <f t="shared" si="147"/>
        <v/>
      </c>
    </row>
    <row r="4730" spans="20:21" x14ac:dyDescent="0.45">
      <c r="T4730" s="7" t="str">
        <f t="shared" si="146"/>
        <v/>
      </c>
      <c r="U4730" s="7" t="str">
        <f t="shared" si="147"/>
        <v/>
      </c>
    </row>
    <row r="4731" spans="20:21" x14ac:dyDescent="0.45">
      <c r="T4731" s="7" t="str">
        <f t="shared" si="146"/>
        <v/>
      </c>
      <c r="U4731" s="7" t="str">
        <f t="shared" si="147"/>
        <v/>
      </c>
    </row>
    <row r="4732" spans="20:21" x14ac:dyDescent="0.45">
      <c r="T4732" s="7" t="str">
        <f t="shared" si="146"/>
        <v/>
      </c>
      <c r="U4732" s="7" t="str">
        <f t="shared" si="147"/>
        <v/>
      </c>
    </row>
    <row r="4733" spans="20:21" x14ac:dyDescent="0.45">
      <c r="T4733" s="7" t="str">
        <f t="shared" si="146"/>
        <v/>
      </c>
      <c r="U4733" s="7" t="str">
        <f t="shared" si="147"/>
        <v/>
      </c>
    </row>
    <row r="4734" spans="20:21" x14ac:dyDescent="0.45">
      <c r="T4734" s="7" t="str">
        <f t="shared" si="146"/>
        <v/>
      </c>
      <c r="U4734" s="7" t="str">
        <f t="shared" si="147"/>
        <v/>
      </c>
    </row>
    <row r="4735" spans="20:21" x14ac:dyDescent="0.45">
      <c r="T4735" s="7" t="str">
        <f t="shared" si="146"/>
        <v/>
      </c>
      <c r="U4735" s="7" t="str">
        <f t="shared" si="147"/>
        <v/>
      </c>
    </row>
    <row r="4736" spans="20:21" x14ac:dyDescent="0.45">
      <c r="T4736" s="7" t="str">
        <f t="shared" si="146"/>
        <v/>
      </c>
      <c r="U4736" s="7" t="str">
        <f t="shared" si="147"/>
        <v/>
      </c>
    </row>
    <row r="4737" spans="20:21" x14ac:dyDescent="0.45">
      <c r="T4737" s="7" t="str">
        <f t="shared" si="146"/>
        <v/>
      </c>
      <c r="U4737" s="7" t="str">
        <f t="shared" si="147"/>
        <v/>
      </c>
    </row>
    <row r="4738" spans="20:21" x14ac:dyDescent="0.45">
      <c r="T4738" s="7" t="str">
        <f t="shared" si="146"/>
        <v/>
      </c>
      <c r="U4738" s="7" t="str">
        <f t="shared" si="147"/>
        <v/>
      </c>
    </row>
    <row r="4739" spans="20:21" x14ac:dyDescent="0.45">
      <c r="T4739" s="7" t="str">
        <f t="shared" si="146"/>
        <v/>
      </c>
      <c r="U4739" s="7" t="str">
        <f t="shared" si="147"/>
        <v/>
      </c>
    </row>
    <row r="4740" spans="20:21" x14ac:dyDescent="0.45">
      <c r="T4740" s="7" t="str">
        <f t="shared" ref="T4740:T4803" si="148">TRIM(D4740)</f>
        <v/>
      </c>
      <c r="U4740" s="7" t="str">
        <f t="shared" ref="U4740:U4803" si="149">TRIM(E4740)</f>
        <v/>
      </c>
    </row>
    <row r="4741" spans="20:21" x14ac:dyDescent="0.45">
      <c r="T4741" s="7" t="str">
        <f t="shared" si="148"/>
        <v/>
      </c>
      <c r="U4741" s="7" t="str">
        <f t="shared" si="149"/>
        <v/>
      </c>
    </row>
    <row r="4742" spans="20:21" x14ac:dyDescent="0.45">
      <c r="T4742" s="7" t="str">
        <f t="shared" si="148"/>
        <v/>
      </c>
      <c r="U4742" s="7" t="str">
        <f t="shared" si="149"/>
        <v/>
      </c>
    </row>
    <row r="4743" spans="20:21" x14ac:dyDescent="0.45">
      <c r="T4743" s="7" t="str">
        <f t="shared" si="148"/>
        <v/>
      </c>
      <c r="U4743" s="7" t="str">
        <f t="shared" si="149"/>
        <v/>
      </c>
    </row>
    <row r="4744" spans="20:21" x14ac:dyDescent="0.45">
      <c r="T4744" s="7" t="str">
        <f t="shared" si="148"/>
        <v/>
      </c>
      <c r="U4744" s="7" t="str">
        <f t="shared" si="149"/>
        <v/>
      </c>
    </row>
    <row r="4745" spans="20:21" x14ac:dyDescent="0.45">
      <c r="T4745" s="7" t="str">
        <f t="shared" si="148"/>
        <v/>
      </c>
      <c r="U4745" s="7" t="str">
        <f t="shared" si="149"/>
        <v/>
      </c>
    </row>
    <row r="4746" spans="20:21" x14ac:dyDescent="0.45">
      <c r="T4746" s="7" t="str">
        <f t="shared" si="148"/>
        <v/>
      </c>
      <c r="U4746" s="7" t="str">
        <f t="shared" si="149"/>
        <v/>
      </c>
    </row>
    <row r="4747" spans="20:21" x14ac:dyDescent="0.45">
      <c r="T4747" s="7" t="str">
        <f t="shared" si="148"/>
        <v/>
      </c>
      <c r="U4747" s="7" t="str">
        <f t="shared" si="149"/>
        <v/>
      </c>
    </row>
    <row r="4748" spans="20:21" x14ac:dyDescent="0.45">
      <c r="T4748" s="7" t="str">
        <f t="shared" si="148"/>
        <v/>
      </c>
      <c r="U4748" s="7" t="str">
        <f t="shared" si="149"/>
        <v/>
      </c>
    </row>
    <row r="4749" spans="20:21" x14ac:dyDescent="0.45">
      <c r="T4749" s="7" t="str">
        <f t="shared" si="148"/>
        <v/>
      </c>
      <c r="U4749" s="7" t="str">
        <f t="shared" si="149"/>
        <v/>
      </c>
    </row>
    <row r="4750" spans="20:21" x14ac:dyDescent="0.45">
      <c r="T4750" s="7" t="str">
        <f t="shared" si="148"/>
        <v/>
      </c>
      <c r="U4750" s="7" t="str">
        <f t="shared" si="149"/>
        <v/>
      </c>
    </row>
    <row r="4751" spans="20:21" x14ac:dyDescent="0.45">
      <c r="T4751" s="7" t="str">
        <f t="shared" si="148"/>
        <v/>
      </c>
      <c r="U4751" s="7" t="str">
        <f t="shared" si="149"/>
        <v/>
      </c>
    </row>
    <row r="4752" spans="20:21" x14ac:dyDescent="0.45">
      <c r="T4752" s="7" t="str">
        <f t="shared" si="148"/>
        <v/>
      </c>
      <c r="U4752" s="7" t="str">
        <f t="shared" si="149"/>
        <v/>
      </c>
    </row>
    <row r="4753" spans="20:21" x14ac:dyDescent="0.45">
      <c r="T4753" s="7" t="str">
        <f t="shared" si="148"/>
        <v/>
      </c>
      <c r="U4753" s="7" t="str">
        <f t="shared" si="149"/>
        <v/>
      </c>
    </row>
    <row r="4754" spans="20:21" x14ac:dyDescent="0.45">
      <c r="T4754" s="7" t="str">
        <f t="shared" si="148"/>
        <v/>
      </c>
      <c r="U4754" s="7" t="str">
        <f t="shared" si="149"/>
        <v/>
      </c>
    </row>
    <row r="4755" spans="20:21" x14ac:dyDescent="0.45">
      <c r="T4755" s="7" t="str">
        <f t="shared" si="148"/>
        <v/>
      </c>
      <c r="U4755" s="7" t="str">
        <f t="shared" si="149"/>
        <v/>
      </c>
    </row>
    <row r="4756" spans="20:21" x14ac:dyDescent="0.45">
      <c r="T4756" s="7" t="str">
        <f t="shared" si="148"/>
        <v/>
      </c>
      <c r="U4756" s="7" t="str">
        <f t="shared" si="149"/>
        <v/>
      </c>
    </row>
    <row r="4757" spans="20:21" x14ac:dyDescent="0.45">
      <c r="T4757" s="7" t="str">
        <f t="shared" si="148"/>
        <v/>
      </c>
      <c r="U4757" s="7" t="str">
        <f t="shared" si="149"/>
        <v/>
      </c>
    </row>
    <row r="4758" spans="20:21" x14ac:dyDescent="0.45">
      <c r="T4758" s="7" t="str">
        <f t="shared" si="148"/>
        <v/>
      </c>
      <c r="U4758" s="7" t="str">
        <f t="shared" si="149"/>
        <v/>
      </c>
    </row>
    <row r="4759" spans="20:21" x14ac:dyDescent="0.45">
      <c r="T4759" s="7" t="str">
        <f t="shared" si="148"/>
        <v/>
      </c>
      <c r="U4759" s="7" t="str">
        <f t="shared" si="149"/>
        <v/>
      </c>
    </row>
    <row r="4760" spans="20:21" x14ac:dyDescent="0.45">
      <c r="T4760" s="7" t="str">
        <f t="shared" si="148"/>
        <v/>
      </c>
      <c r="U4760" s="7" t="str">
        <f t="shared" si="149"/>
        <v/>
      </c>
    </row>
    <row r="4761" spans="20:21" x14ac:dyDescent="0.45">
      <c r="T4761" s="7" t="str">
        <f t="shared" si="148"/>
        <v/>
      </c>
      <c r="U4761" s="7" t="str">
        <f t="shared" si="149"/>
        <v/>
      </c>
    </row>
    <row r="4762" spans="20:21" x14ac:dyDescent="0.45">
      <c r="T4762" s="7" t="str">
        <f t="shared" si="148"/>
        <v/>
      </c>
      <c r="U4762" s="7" t="str">
        <f t="shared" si="149"/>
        <v/>
      </c>
    </row>
    <row r="4763" spans="20:21" x14ac:dyDescent="0.45">
      <c r="T4763" s="7" t="str">
        <f t="shared" si="148"/>
        <v/>
      </c>
      <c r="U4763" s="7" t="str">
        <f t="shared" si="149"/>
        <v/>
      </c>
    </row>
    <row r="4764" spans="20:21" x14ac:dyDescent="0.45">
      <c r="T4764" s="7" t="str">
        <f t="shared" si="148"/>
        <v/>
      </c>
      <c r="U4764" s="7" t="str">
        <f t="shared" si="149"/>
        <v/>
      </c>
    </row>
    <row r="4765" spans="20:21" x14ac:dyDescent="0.45">
      <c r="T4765" s="7" t="str">
        <f t="shared" si="148"/>
        <v/>
      </c>
      <c r="U4765" s="7" t="str">
        <f t="shared" si="149"/>
        <v/>
      </c>
    </row>
    <row r="4766" spans="20:21" x14ac:dyDescent="0.45">
      <c r="T4766" s="7" t="str">
        <f t="shared" si="148"/>
        <v/>
      </c>
      <c r="U4766" s="7" t="str">
        <f t="shared" si="149"/>
        <v/>
      </c>
    </row>
    <row r="4767" spans="20:21" x14ac:dyDescent="0.45">
      <c r="T4767" s="7" t="str">
        <f t="shared" si="148"/>
        <v/>
      </c>
      <c r="U4767" s="7" t="str">
        <f t="shared" si="149"/>
        <v/>
      </c>
    </row>
    <row r="4768" spans="20:21" x14ac:dyDescent="0.45">
      <c r="T4768" s="7" t="str">
        <f t="shared" si="148"/>
        <v/>
      </c>
      <c r="U4768" s="7" t="str">
        <f t="shared" si="149"/>
        <v/>
      </c>
    </row>
    <row r="4769" spans="20:21" x14ac:dyDescent="0.45">
      <c r="T4769" s="7" t="str">
        <f t="shared" si="148"/>
        <v/>
      </c>
      <c r="U4769" s="7" t="str">
        <f t="shared" si="149"/>
        <v/>
      </c>
    </row>
    <row r="4770" spans="20:21" x14ac:dyDescent="0.45">
      <c r="T4770" s="7" t="str">
        <f t="shared" si="148"/>
        <v/>
      </c>
      <c r="U4770" s="7" t="str">
        <f t="shared" si="149"/>
        <v/>
      </c>
    </row>
    <row r="4771" spans="20:21" x14ac:dyDescent="0.45">
      <c r="T4771" s="7" t="str">
        <f t="shared" si="148"/>
        <v/>
      </c>
      <c r="U4771" s="7" t="str">
        <f t="shared" si="149"/>
        <v/>
      </c>
    </row>
    <row r="4772" spans="20:21" x14ac:dyDescent="0.45">
      <c r="T4772" s="7" t="str">
        <f t="shared" si="148"/>
        <v/>
      </c>
      <c r="U4772" s="7" t="str">
        <f t="shared" si="149"/>
        <v/>
      </c>
    </row>
    <row r="4773" spans="20:21" x14ac:dyDescent="0.45">
      <c r="T4773" s="7" t="str">
        <f t="shared" si="148"/>
        <v/>
      </c>
      <c r="U4773" s="7" t="str">
        <f t="shared" si="149"/>
        <v/>
      </c>
    </row>
    <row r="4774" spans="20:21" x14ac:dyDescent="0.45">
      <c r="T4774" s="7" t="str">
        <f t="shared" si="148"/>
        <v/>
      </c>
      <c r="U4774" s="7" t="str">
        <f t="shared" si="149"/>
        <v/>
      </c>
    </row>
    <row r="4775" spans="20:21" x14ac:dyDescent="0.45">
      <c r="T4775" s="7" t="str">
        <f t="shared" si="148"/>
        <v/>
      </c>
      <c r="U4775" s="7" t="str">
        <f t="shared" si="149"/>
        <v/>
      </c>
    </row>
    <row r="4776" spans="20:21" x14ac:dyDescent="0.45">
      <c r="T4776" s="7" t="str">
        <f t="shared" si="148"/>
        <v/>
      </c>
      <c r="U4776" s="7" t="str">
        <f t="shared" si="149"/>
        <v/>
      </c>
    </row>
    <row r="4777" spans="20:21" x14ac:dyDescent="0.45">
      <c r="T4777" s="7" t="str">
        <f t="shared" si="148"/>
        <v/>
      </c>
      <c r="U4777" s="7" t="str">
        <f t="shared" si="149"/>
        <v/>
      </c>
    </row>
    <row r="4778" spans="20:21" x14ac:dyDescent="0.45">
      <c r="T4778" s="7" t="str">
        <f t="shared" si="148"/>
        <v/>
      </c>
      <c r="U4778" s="7" t="str">
        <f t="shared" si="149"/>
        <v/>
      </c>
    </row>
    <row r="4779" spans="20:21" x14ac:dyDescent="0.45">
      <c r="T4779" s="7" t="str">
        <f t="shared" si="148"/>
        <v/>
      </c>
      <c r="U4779" s="7" t="str">
        <f t="shared" si="149"/>
        <v/>
      </c>
    </row>
    <row r="4780" spans="20:21" x14ac:dyDescent="0.45">
      <c r="T4780" s="7" t="str">
        <f t="shared" si="148"/>
        <v/>
      </c>
      <c r="U4780" s="7" t="str">
        <f t="shared" si="149"/>
        <v/>
      </c>
    </row>
    <row r="4781" spans="20:21" x14ac:dyDescent="0.45">
      <c r="T4781" s="7" t="str">
        <f t="shared" si="148"/>
        <v/>
      </c>
      <c r="U4781" s="7" t="str">
        <f t="shared" si="149"/>
        <v/>
      </c>
    </row>
    <row r="4782" spans="20:21" x14ac:dyDescent="0.45">
      <c r="T4782" s="7" t="str">
        <f t="shared" si="148"/>
        <v/>
      </c>
      <c r="U4782" s="7" t="str">
        <f t="shared" si="149"/>
        <v/>
      </c>
    </row>
    <row r="4783" spans="20:21" x14ac:dyDescent="0.45">
      <c r="T4783" s="7" t="str">
        <f t="shared" si="148"/>
        <v/>
      </c>
      <c r="U4783" s="7" t="str">
        <f t="shared" si="149"/>
        <v/>
      </c>
    </row>
    <row r="4784" spans="20:21" x14ac:dyDescent="0.45">
      <c r="T4784" s="7" t="str">
        <f t="shared" si="148"/>
        <v/>
      </c>
      <c r="U4784" s="7" t="str">
        <f t="shared" si="149"/>
        <v/>
      </c>
    </row>
    <row r="4785" spans="20:21" x14ac:dyDescent="0.45">
      <c r="T4785" s="7" t="str">
        <f t="shared" si="148"/>
        <v/>
      </c>
      <c r="U4785" s="7" t="str">
        <f t="shared" si="149"/>
        <v/>
      </c>
    </row>
    <row r="4786" spans="20:21" x14ac:dyDescent="0.45">
      <c r="T4786" s="7" t="str">
        <f t="shared" si="148"/>
        <v/>
      </c>
      <c r="U4786" s="7" t="str">
        <f t="shared" si="149"/>
        <v/>
      </c>
    </row>
    <row r="4787" spans="20:21" x14ac:dyDescent="0.45">
      <c r="T4787" s="7" t="str">
        <f t="shared" si="148"/>
        <v/>
      </c>
      <c r="U4787" s="7" t="str">
        <f t="shared" si="149"/>
        <v/>
      </c>
    </row>
    <row r="4788" spans="20:21" x14ac:dyDescent="0.45">
      <c r="T4788" s="7" t="str">
        <f t="shared" si="148"/>
        <v/>
      </c>
      <c r="U4788" s="7" t="str">
        <f t="shared" si="149"/>
        <v/>
      </c>
    </row>
    <row r="4789" spans="20:21" x14ac:dyDescent="0.45">
      <c r="T4789" s="7" t="str">
        <f t="shared" si="148"/>
        <v/>
      </c>
      <c r="U4789" s="7" t="str">
        <f t="shared" si="149"/>
        <v/>
      </c>
    </row>
    <row r="4790" spans="20:21" x14ac:dyDescent="0.45">
      <c r="T4790" s="7" t="str">
        <f t="shared" si="148"/>
        <v/>
      </c>
      <c r="U4790" s="7" t="str">
        <f t="shared" si="149"/>
        <v/>
      </c>
    </row>
    <row r="4791" spans="20:21" x14ac:dyDescent="0.45">
      <c r="T4791" s="7" t="str">
        <f t="shared" si="148"/>
        <v/>
      </c>
      <c r="U4791" s="7" t="str">
        <f t="shared" si="149"/>
        <v/>
      </c>
    </row>
    <row r="4792" spans="20:21" x14ac:dyDescent="0.45">
      <c r="T4792" s="7" t="str">
        <f t="shared" si="148"/>
        <v/>
      </c>
      <c r="U4792" s="7" t="str">
        <f t="shared" si="149"/>
        <v/>
      </c>
    </row>
    <row r="4793" spans="20:21" x14ac:dyDescent="0.45">
      <c r="T4793" s="7" t="str">
        <f t="shared" si="148"/>
        <v/>
      </c>
      <c r="U4793" s="7" t="str">
        <f t="shared" si="149"/>
        <v/>
      </c>
    </row>
    <row r="4794" spans="20:21" x14ac:dyDescent="0.45">
      <c r="T4794" s="7" t="str">
        <f t="shared" si="148"/>
        <v/>
      </c>
      <c r="U4794" s="7" t="str">
        <f t="shared" si="149"/>
        <v/>
      </c>
    </row>
    <row r="4795" spans="20:21" x14ac:dyDescent="0.45">
      <c r="T4795" s="7" t="str">
        <f t="shared" si="148"/>
        <v/>
      </c>
      <c r="U4795" s="7" t="str">
        <f t="shared" si="149"/>
        <v/>
      </c>
    </row>
    <row r="4796" spans="20:21" x14ac:dyDescent="0.45">
      <c r="T4796" s="7" t="str">
        <f t="shared" si="148"/>
        <v/>
      </c>
      <c r="U4796" s="7" t="str">
        <f t="shared" si="149"/>
        <v/>
      </c>
    </row>
    <row r="4797" spans="20:21" x14ac:dyDescent="0.45">
      <c r="T4797" s="7" t="str">
        <f t="shared" si="148"/>
        <v/>
      </c>
      <c r="U4797" s="7" t="str">
        <f t="shared" si="149"/>
        <v/>
      </c>
    </row>
    <row r="4798" spans="20:21" x14ac:dyDescent="0.45">
      <c r="T4798" s="7" t="str">
        <f t="shared" si="148"/>
        <v/>
      </c>
      <c r="U4798" s="7" t="str">
        <f t="shared" si="149"/>
        <v/>
      </c>
    </row>
    <row r="4799" spans="20:21" x14ac:dyDescent="0.45">
      <c r="T4799" s="7" t="str">
        <f t="shared" si="148"/>
        <v/>
      </c>
      <c r="U4799" s="7" t="str">
        <f t="shared" si="149"/>
        <v/>
      </c>
    </row>
    <row r="4800" spans="20:21" x14ac:dyDescent="0.45">
      <c r="T4800" s="7" t="str">
        <f t="shared" si="148"/>
        <v/>
      </c>
      <c r="U4800" s="7" t="str">
        <f t="shared" si="149"/>
        <v/>
      </c>
    </row>
    <row r="4801" spans="20:21" x14ac:dyDescent="0.45">
      <c r="T4801" s="7" t="str">
        <f t="shared" si="148"/>
        <v/>
      </c>
      <c r="U4801" s="7" t="str">
        <f t="shared" si="149"/>
        <v/>
      </c>
    </row>
    <row r="4802" spans="20:21" x14ac:dyDescent="0.45">
      <c r="T4802" s="7" t="str">
        <f t="shared" si="148"/>
        <v/>
      </c>
      <c r="U4802" s="7" t="str">
        <f t="shared" si="149"/>
        <v/>
      </c>
    </row>
    <row r="4803" spans="20:21" x14ac:dyDescent="0.45">
      <c r="T4803" s="7" t="str">
        <f t="shared" si="148"/>
        <v/>
      </c>
      <c r="U4803" s="7" t="str">
        <f t="shared" si="149"/>
        <v/>
      </c>
    </row>
    <row r="4804" spans="20:21" x14ac:dyDescent="0.45">
      <c r="T4804" s="7" t="str">
        <f t="shared" ref="T4804:T4867" si="150">TRIM(D4804)</f>
        <v/>
      </c>
      <c r="U4804" s="7" t="str">
        <f t="shared" ref="U4804:U4867" si="151">TRIM(E4804)</f>
        <v/>
      </c>
    </row>
    <row r="4805" spans="20:21" x14ac:dyDescent="0.45">
      <c r="T4805" s="7" t="str">
        <f t="shared" si="150"/>
        <v/>
      </c>
      <c r="U4805" s="7" t="str">
        <f t="shared" si="151"/>
        <v/>
      </c>
    </row>
    <row r="4806" spans="20:21" x14ac:dyDescent="0.45">
      <c r="T4806" s="7" t="str">
        <f t="shared" si="150"/>
        <v/>
      </c>
      <c r="U4806" s="7" t="str">
        <f t="shared" si="151"/>
        <v/>
      </c>
    </row>
    <row r="4807" spans="20:21" x14ac:dyDescent="0.45">
      <c r="T4807" s="7" t="str">
        <f t="shared" si="150"/>
        <v/>
      </c>
      <c r="U4807" s="7" t="str">
        <f t="shared" si="151"/>
        <v/>
      </c>
    </row>
    <row r="4808" spans="20:21" x14ac:dyDescent="0.45">
      <c r="T4808" s="7" t="str">
        <f t="shared" si="150"/>
        <v/>
      </c>
      <c r="U4808" s="7" t="str">
        <f t="shared" si="151"/>
        <v/>
      </c>
    </row>
    <row r="4809" spans="20:21" x14ac:dyDescent="0.45">
      <c r="T4809" s="7" t="str">
        <f t="shared" si="150"/>
        <v/>
      </c>
      <c r="U4809" s="7" t="str">
        <f t="shared" si="151"/>
        <v/>
      </c>
    </row>
    <row r="4810" spans="20:21" x14ac:dyDescent="0.45">
      <c r="T4810" s="7" t="str">
        <f t="shared" si="150"/>
        <v/>
      </c>
      <c r="U4810" s="7" t="str">
        <f t="shared" si="151"/>
        <v/>
      </c>
    </row>
    <row r="4811" spans="20:21" x14ac:dyDescent="0.45">
      <c r="T4811" s="7" t="str">
        <f t="shared" si="150"/>
        <v/>
      </c>
      <c r="U4811" s="7" t="str">
        <f t="shared" si="151"/>
        <v/>
      </c>
    </row>
    <row r="4812" spans="20:21" x14ac:dyDescent="0.45">
      <c r="T4812" s="7" t="str">
        <f t="shared" si="150"/>
        <v/>
      </c>
      <c r="U4812" s="7" t="str">
        <f t="shared" si="151"/>
        <v/>
      </c>
    </row>
    <row r="4813" spans="20:21" x14ac:dyDescent="0.45">
      <c r="T4813" s="7" t="str">
        <f t="shared" si="150"/>
        <v/>
      </c>
      <c r="U4813" s="7" t="str">
        <f t="shared" si="151"/>
        <v/>
      </c>
    </row>
    <row r="4814" spans="20:21" x14ac:dyDescent="0.45">
      <c r="T4814" s="7" t="str">
        <f t="shared" si="150"/>
        <v/>
      </c>
      <c r="U4814" s="7" t="str">
        <f t="shared" si="151"/>
        <v/>
      </c>
    </row>
    <row r="4815" spans="20:21" x14ac:dyDescent="0.45">
      <c r="T4815" s="7" t="str">
        <f t="shared" si="150"/>
        <v/>
      </c>
      <c r="U4815" s="7" t="str">
        <f t="shared" si="151"/>
        <v/>
      </c>
    </row>
    <row r="4816" spans="20:21" x14ac:dyDescent="0.45">
      <c r="T4816" s="7" t="str">
        <f t="shared" si="150"/>
        <v/>
      </c>
      <c r="U4816" s="7" t="str">
        <f t="shared" si="151"/>
        <v/>
      </c>
    </row>
    <row r="4817" spans="20:21" x14ac:dyDescent="0.45">
      <c r="T4817" s="7" t="str">
        <f t="shared" si="150"/>
        <v/>
      </c>
      <c r="U4817" s="7" t="str">
        <f t="shared" si="151"/>
        <v/>
      </c>
    </row>
    <row r="4818" spans="20:21" x14ac:dyDescent="0.45">
      <c r="T4818" s="7" t="str">
        <f t="shared" si="150"/>
        <v/>
      </c>
      <c r="U4818" s="7" t="str">
        <f t="shared" si="151"/>
        <v/>
      </c>
    </row>
    <row r="4819" spans="20:21" x14ac:dyDescent="0.45">
      <c r="T4819" s="7" t="str">
        <f t="shared" si="150"/>
        <v/>
      </c>
      <c r="U4819" s="7" t="str">
        <f t="shared" si="151"/>
        <v/>
      </c>
    </row>
    <row r="4820" spans="20:21" x14ac:dyDescent="0.45">
      <c r="T4820" s="7" t="str">
        <f t="shared" si="150"/>
        <v/>
      </c>
      <c r="U4820" s="7" t="str">
        <f t="shared" si="151"/>
        <v/>
      </c>
    </row>
    <row r="4821" spans="20:21" x14ac:dyDescent="0.45">
      <c r="T4821" s="7" t="str">
        <f t="shared" si="150"/>
        <v/>
      </c>
      <c r="U4821" s="7" t="str">
        <f t="shared" si="151"/>
        <v/>
      </c>
    </row>
    <row r="4822" spans="20:21" x14ac:dyDescent="0.45">
      <c r="T4822" s="7" t="str">
        <f t="shared" si="150"/>
        <v/>
      </c>
      <c r="U4822" s="7" t="str">
        <f t="shared" si="151"/>
        <v/>
      </c>
    </row>
    <row r="4823" spans="20:21" x14ac:dyDescent="0.45">
      <c r="T4823" s="7" t="str">
        <f t="shared" si="150"/>
        <v/>
      </c>
      <c r="U4823" s="7" t="str">
        <f t="shared" si="151"/>
        <v/>
      </c>
    </row>
    <row r="4824" spans="20:21" x14ac:dyDescent="0.45">
      <c r="T4824" s="7" t="str">
        <f t="shared" si="150"/>
        <v/>
      </c>
      <c r="U4824" s="7" t="str">
        <f t="shared" si="151"/>
        <v/>
      </c>
    </row>
    <row r="4825" spans="20:21" x14ac:dyDescent="0.45">
      <c r="T4825" s="7" t="str">
        <f t="shared" si="150"/>
        <v/>
      </c>
      <c r="U4825" s="7" t="str">
        <f t="shared" si="151"/>
        <v/>
      </c>
    </row>
    <row r="4826" spans="20:21" x14ac:dyDescent="0.45">
      <c r="T4826" s="7" t="str">
        <f t="shared" si="150"/>
        <v/>
      </c>
      <c r="U4826" s="7" t="str">
        <f t="shared" si="151"/>
        <v/>
      </c>
    </row>
    <row r="4827" spans="20:21" x14ac:dyDescent="0.45">
      <c r="T4827" s="7" t="str">
        <f t="shared" si="150"/>
        <v/>
      </c>
      <c r="U4827" s="7" t="str">
        <f t="shared" si="151"/>
        <v/>
      </c>
    </row>
    <row r="4828" spans="20:21" x14ac:dyDescent="0.45">
      <c r="T4828" s="7" t="str">
        <f t="shared" si="150"/>
        <v/>
      </c>
      <c r="U4828" s="7" t="str">
        <f t="shared" si="151"/>
        <v/>
      </c>
    </row>
    <row r="4829" spans="20:21" x14ac:dyDescent="0.45">
      <c r="T4829" s="7" t="str">
        <f t="shared" si="150"/>
        <v/>
      </c>
      <c r="U4829" s="7" t="str">
        <f t="shared" si="151"/>
        <v/>
      </c>
    </row>
    <row r="4830" spans="20:21" x14ac:dyDescent="0.45">
      <c r="T4830" s="7" t="str">
        <f t="shared" si="150"/>
        <v/>
      </c>
      <c r="U4830" s="7" t="str">
        <f t="shared" si="151"/>
        <v/>
      </c>
    </row>
    <row r="4831" spans="20:21" x14ac:dyDescent="0.45">
      <c r="T4831" s="7" t="str">
        <f t="shared" si="150"/>
        <v/>
      </c>
      <c r="U4831" s="7" t="str">
        <f t="shared" si="151"/>
        <v/>
      </c>
    </row>
    <row r="4832" spans="20:21" x14ac:dyDescent="0.45">
      <c r="T4832" s="7" t="str">
        <f t="shared" si="150"/>
        <v/>
      </c>
      <c r="U4832" s="7" t="str">
        <f t="shared" si="151"/>
        <v/>
      </c>
    </row>
    <row r="4833" spans="20:21" x14ac:dyDescent="0.45">
      <c r="T4833" s="7" t="str">
        <f t="shared" si="150"/>
        <v/>
      </c>
      <c r="U4833" s="7" t="str">
        <f t="shared" si="151"/>
        <v/>
      </c>
    </row>
    <row r="4834" spans="20:21" x14ac:dyDescent="0.45">
      <c r="T4834" s="7" t="str">
        <f t="shared" si="150"/>
        <v/>
      </c>
      <c r="U4834" s="7" t="str">
        <f t="shared" si="151"/>
        <v/>
      </c>
    </row>
    <row r="4835" spans="20:21" x14ac:dyDescent="0.45">
      <c r="T4835" s="7" t="str">
        <f t="shared" si="150"/>
        <v/>
      </c>
      <c r="U4835" s="7" t="str">
        <f t="shared" si="151"/>
        <v/>
      </c>
    </row>
    <row r="4836" spans="20:21" x14ac:dyDescent="0.45">
      <c r="T4836" s="7" t="str">
        <f t="shared" si="150"/>
        <v/>
      </c>
      <c r="U4836" s="7" t="str">
        <f t="shared" si="151"/>
        <v/>
      </c>
    </row>
    <row r="4837" spans="20:21" x14ac:dyDescent="0.45">
      <c r="T4837" s="7" t="str">
        <f t="shared" si="150"/>
        <v/>
      </c>
      <c r="U4837" s="7" t="str">
        <f t="shared" si="151"/>
        <v/>
      </c>
    </row>
    <row r="4838" spans="20:21" x14ac:dyDescent="0.45">
      <c r="T4838" s="7" t="str">
        <f t="shared" si="150"/>
        <v/>
      </c>
      <c r="U4838" s="7" t="str">
        <f t="shared" si="151"/>
        <v/>
      </c>
    </row>
    <row r="4839" spans="20:21" x14ac:dyDescent="0.45">
      <c r="T4839" s="7" t="str">
        <f t="shared" si="150"/>
        <v/>
      </c>
      <c r="U4839" s="7" t="str">
        <f t="shared" si="151"/>
        <v/>
      </c>
    </row>
    <row r="4840" spans="20:21" x14ac:dyDescent="0.45">
      <c r="T4840" s="7" t="str">
        <f t="shared" si="150"/>
        <v/>
      </c>
      <c r="U4840" s="7" t="str">
        <f t="shared" si="151"/>
        <v/>
      </c>
    </row>
    <row r="4841" spans="20:21" x14ac:dyDescent="0.45">
      <c r="T4841" s="7" t="str">
        <f t="shared" si="150"/>
        <v/>
      </c>
      <c r="U4841" s="7" t="str">
        <f t="shared" si="151"/>
        <v/>
      </c>
    </row>
    <row r="4842" spans="20:21" x14ac:dyDescent="0.45">
      <c r="T4842" s="7" t="str">
        <f t="shared" si="150"/>
        <v/>
      </c>
      <c r="U4842" s="7" t="str">
        <f t="shared" si="151"/>
        <v/>
      </c>
    </row>
    <row r="4843" spans="20:21" x14ac:dyDescent="0.45">
      <c r="T4843" s="7" t="str">
        <f t="shared" si="150"/>
        <v/>
      </c>
      <c r="U4843" s="7" t="str">
        <f t="shared" si="151"/>
        <v/>
      </c>
    </row>
    <row r="4844" spans="20:21" x14ac:dyDescent="0.45">
      <c r="T4844" s="7" t="str">
        <f t="shared" si="150"/>
        <v/>
      </c>
      <c r="U4844" s="7" t="str">
        <f t="shared" si="151"/>
        <v/>
      </c>
    </row>
    <row r="4845" spans="20:21" x14ac:dyDescent="0.45">
      <c r="T4845" s="7" t="str">
        <f t="shared" si="150"/>
        <v/>
      </c>
      <c r="U4845" s="7" t="str">
        <f t="shared" si="151"/>
        <v/>
      </c>
    </row>
    <row r="4846" spans="20:21" x14ac:dyDescent="0.45">
      <c r="T4846" s="7" t="str">
        <f t="shared" si="150"/>
        <v/>
      </c>
      <c r="U4846" s="7" t="str">
        <f t="shared" si="151"/>
        <v/>
      </c>
    </row>
    <row r="4847" spans="20:21" x14ac:dyDescent="0.45">
      <c r="T4847" s="7" t="str">
        <f t="shared" si="150"/>
        <v/>
      </c>
      <c r="U4847" s="7" t="str">
        <f t="shared" si="151"/>
        <v/>
      </c>
    </row>
    <row r="4848" spans="20:21" x14ac:dyDescent="0.45">
      <c r="T4848" s="7" t="str">
        <f t="shared" si="150"/>
        <v/>
      </c>
      <c r="U4848" s="7" t="str">
        <f t="shared" si="151"/>
        <v/>
      </c>
    </row>
    <row r="4849" spans="20:21" x14ac:dyDescent="0.45">
      <c r="T4849" s="7" t="str">
        <f t="shared" si="150"/>
        <v/>
      </c>
      <c r="U4849" s="7" t="str">
        <f t="shared" si="151"/>
        <v/>
      </c>
    </row>
    <row r="4850" spans="20:21" x14ac:dyDescent="0.45">
      <c r="T4850" s="7" t="str">
        <f t="shared" si="150"/>
        <v/>
      </c>
      <c r="U4850" s="7" t="str">
        <f t="shared" si="151"/>
        <v/>
      </c>
    </row>
    <row r="4851" spans="20:21" x14ac:dyDescent="0.45">
      <c r="T4851" s="7" t="str">
        <f t="shared" si="150"/>
        <v/>
      </c>
      <c r="U4851" s="7" t="str">
        <f t="shared" si="151"/>
        <v/>
      </c>
    </row>
    <row r="4852" spans="20:21" x14ac:dyDescent="0.45">
      <c r="T4852" s="7" t="str">
        <f t="shared" si="150"/>
        <v/>
      </c>
      <c r="U4852" s="7" t="str">
        <f t="shared" si="151"/>
        <v/>
      </c>
    </row>
    <row r="4853" spans="20:21" x14ac:dyDescent="0.45">
      <c r="T4853" s="7" t="str">
        <f t="shared" si="150"/>
        <v/>
      </c>
      <c r="U4853" s="7" t="str">
        <f t="shared" si="151"/>
        <v/>
      </c>
    </row>
    <row r="4854" spans="20:21" x14ac:dyDescent="0.45">
      <c r="T4854" s="7" t="str">
        <f t="shared" si="150"/>
        <v/>
      </c>
      <c r="U4854" s="7" t="str">
        <f t="shared" si="151"/>
        <v/>
      </c>
    </row>
    <row r="4855" spans="20:21" x14ac:dyDescent="0.45">
      <c r="T4855" s="7" t="str">
        <f t="shared" si="150"/>
        <v/>
      </c>
      <c r="U4855" s="7" t="str">
        <f t="shared" si="151"/>
        <v/>
      </c>
    </row>
    <row r="4856" spans="20:21" x14ac:dyDescent="0.45">
      <c r="T4856" s="7" t="str">
        <f t="shared" si="150"/>
        <v/>
      </c>
      <c r="U4856" s="7" t="str">
        <f t="shared" si="151"/>
        <v/>
      </c>
    </row>
    <row r="4857" spans="20:21" x14ac:dyDescent="0.45">
      <c r="T4857" s="7" t="str">
        <f t="shared" si="150"/>
        <v/>
      </c>
      <c r="U4857" s="7" t="str">
        <f t="shared" si="151"/>
        <v/>
      </c>
    </row>
    <row r="4858" spans="20:21" x14ac:dyDescent="0.45">
      <c r="T4858" s="7" t="str">
        <f t="shared" si="150"/>
        <v/>
      </c>
      <c r="U4858" s="7" t="str">
        <f t="shared" si="151"/>
        <v/>
      </c>
    </row>
    <row r="4859" spans="20:21" x14ac:dyDescent="0.45">
      <c r="T4859" s="7" t="str">
        <f t="shared" si="150"/>
        <v/>
      </c>
      <c r="U4859" s="7" t="str">
        <f t="shared" si="151"/>
        <v/>
      </c>
    </row>
    <row r="4860" spans="20:21" x14ac:dyDescent="0.45">
      <c r="T4860" s="7" t="str">
        <f t="shared" si="150"/>
        <v/>
      </c>
      <c r="U4860" s="7" t="str">
        <f t="shared" si="151"/>
        <v/>
      </c>
    </row>
    <row r="4861" spans="20:21" x14ac:dyDescent="0.45">
      <c r="T4861" s="7" t="str">
        <f t="shared" si="150"/>
        <v/>
      </c>
      <c r="U4861" s="7" t="str">
        <f t="shared" si="151"/>
        <v/>
      </c>
    </row>
    <row r="4862" spans="20:21" x14ac:dyDescent="0.45">
      <c r="T4862" s="7" t="str">
        <f t="shared" si="150"/>
        <v/>
      </c>
      <c r="U4862" s="7" t="str">
        <f t="shared" si="151"/>
        <v/>
      </c>
    </row>
    <row r="4863" spans="20:21" x14ac:dyDescent="0.45">
      <c r="T4863" s="7" t="str">
        <f t="shared" si="150"/>
        <v/>
      </c>
      <c r="U4863" s="7" t="str">
        <f t="shared" si="151"/>
        <v/>
      </c>
    </row>
    <row r="4864" spans="20:21" x14ac:dyDescent="0.45">
      <c r="T4864" s="7" t="str">
        <f t="shared" si="150"/>
        <v/>
      </c>
      <c r="U4864" s="7" t="str">
        <f t="shared" si="151"/>
        <v/>
      </c>
    </row>
    <row r="4865" spans="20:21" x14ac:dyDescent="0.45">
      <c r="T4865" s="7" t="str">
        <f t="shared" si="150"/>
        <v/>
      </c>
      <c r="U4865" s="7" t="str">
        <f t="shared" si="151"/>
        <v/>
      </c>
    </row>
    <row r="4866" spans="20:21" x14ac:dyDescent="0.45">
      <c r="T4866" s="7" t="str">
        <f t="shared" si="150"/>
        <v/>
      </c>
      <c r="U4866" s="7" t="str">
        <f t="shared" si="151"/>
        <v/>
      </c>
    </row>
    <row r="4867" spans="20:21" x14ac:dyDescent="0.45">
      <c r="T4867" s="7" t="str">
        <f t="shared" si="150"/>
        <v/>
      </c>
      <c r="U4867" s="7" t="str">
        <f t="shared" si="151"/>
        <v/>
      </c>
    </row>
    <row r="4868" spans="20:21" x14ac:dyDescent="0.45">
      <c r="T4868" s="7" t="str">
        <f t="shared" ref="T4868:T4931" si="152">TRIM(D4868)</f>
        <v/>
      </c>
      <c r="U4868" s="7" t="str">
        <f t="shared" ref="U4868:U4931" si="153">TRIM(E4868)</f>
        <v/>
      </c>
    </row>
    <row r="4869" spans="20:21" x14ac:dyDescent="0.45">
      <c r="T4869" s="7" t="str">
        <f t="shared" si="152"/>
        <v/>
      </c>
      <c r="U4869" s="7" t="str">
        <f t="shared" si="153"/>
        <v/>
      </c>
    </row>
    <row r="4870" spans="20:21" x14ac:dyDescent="0.45">
      <c r="T4870" s="7" t="str">
        <f t="shared" si="152"/>
        <v/>
      </c>
      <c r="U4870" s="7" t="str">
        <f t="shared" si="153"/>
        <v/>
      </c>
    </row>
    <row r="4871" spans="20:21" x14ac:dyDescent="0.45">
      <c r="T4871" s="7" t="str">
        <f t="shared" si="152"/>
        <v/>
      </c>
      <c r="U4871" s="7" t="str">
        <f t="shared" si="153"/>
        <v/>
      </c>
    </row>
    <row r="4872" spans="20:21" x14ac:dyDescent="0.45">
      <c r="T4872" s="7" t="str">
        <f t="shared" si="152"/>
        <v/>
      </c>
      <c r="U4872" s="7" t="str">
        <f t="shared" si="153"/>
        <v/>
      </c>
    </row>
    <row r="4873" spans="20:21" x14ac:dyDescent="0.45">
      <c r="T4873" s="7" t="str">
        <f t="shared" si="152"/>
        <v/>
      </c>
      <c r="U4873" s="7" t="str">
        <f t="shared" si="153"/>
        <v/>
      </c>
    </row>
    <row r="4874" spans="20:21" x14ac:dyDescent="0.45">
      <c r="T4874" s="7" t="str">
        <f t="shared" si="152"/>
        <v/>
      </c>
      <c r="U4874" s="7" t="str">
        <f t="shared" si="153"/>
        <v/>
      </c>
    </row>
    <row r="4875" spans="20:21" x14ac:dyDescent="0.45">
      <c r="T4875" s="7" t="str">
        <f t="shared" si="152"/>
        <v/>
      </c>
      <c r="U4875" s="7" t="str">
        <f t="shared" si="153"/>
        <v/>
      </c>
    </row>
    <row r="4876" spans="20:21" x14ac:dyDescent="0.45">
      <c r="T4876" s="7" t="str">
        <f t="shared" si="152"/>
        <v/>
      </c>
      <c r="U4876" s="7" t="str">
        <f t="shared" si="153"/>
        <v/>
      </c>
    </row>
    <row r="4877" spans="20:21" x14ac:dyDescent="0.45">
      <c r="T4877" s="7" t="str">
        <f t="shared" si="152"/>
        <v/>
      </c>
      <c r="U4877" s="7" t="str">
        <f t="shared" si="153"/>
        <v/>
      </c>
    </row>
    <row r="4878" spans="20:21" x14ac:dyDescent="0.45">
      <c r="T4878" s="7" t="str">
        <f t="shared" si="152"/>
        <v/>
      </c>
      <c r="U4878" s="7" t="str">
        <f t="shared" si="153"/>
        <v/>
      </c>
    </row>
    <row r="4879" spans="20:21" x14ac:dyDescent="0.45">
      <c r="T4879" s="7" t="str">
        <f t="shared" si="152"/>
        <v/>
      </c>
      <c r="U4879" s="7" t="str">
        <f t="shared" si="153"/>
        <v/>
      </c>
    </row>
    <row r="4880" spans="20:21" x14ac:dyDescent="0.45">
      <c r="T4880" s="7" t="str">
        <f t="shared" si="152"/>
        <v/>
      </c>
      <c r="U4880" s="7" t="str">
        <f t="shared" si="153"/>
        <v/>
      </c>
    </row>
    <row r="4881" spans="20:21" x14ac:dyDescent="0.45">
      <c r="T4881" s="7" t="str">
        <f t="shared" si="152"/>
        <v/>
      </c>
      <c r="U4881" s="7" t="str">
        <f t="shared" si="153"/>
        <v/>
      </c>
    </row>
    <row r="4882" spans="20:21" x14ac:dyDescent="0.45">
      <c r="T4882" s="7" t="str">
        <f t="shared" si="152"/>
        <v/>
      </c>
      <c r="U4882" s="7" t="str">
        <f t="shared" si="153"/>
        <v/>
      </c>
    </row>
    <row r="4883" spans="20:21" x14ac:dyDescent="0.45">
      <c r="T4883" s="7" t="str">
        <f t="shared" si="152"/>
        <v/>
      </c>
      <c r="U4883" s="7" t="str">
        <f t="shared" si="153"/>
        <v/>
      </c>
    </row>
    <row r="4884" spans="20:21" x14ac:dyDescent="0.45">
      <c r="T4884" s="7" t="str">
        <f t="shared" si="152"/>
        <v/>
      </c>
      <c r="U4884" s="7" t="str">
        <f t="shared" si="153"/>
        <v/>
      </c>
    </row>
    <row r="4885" spans="20:21" x14ac:dyDescent="0.45">
      <c r="T4885" s="7" t="str">
        <f t="shared" si="152"/>
        <v/>
      </c>
      <c r="U4885" s="7" t="str">
        <f t="shared" si="153"/>
        <v/>
      </c>
    </row>
    <row r="4886" spans="20:21" x14ac:dyDescent="0.45">
      <c r="T4886" s="7" t="str">
        <f t="shared" si="152"/>
        <v/>
      </c>
      <c r="U4886" s="7" t="str">
        <f t="shared" si="153"/>
        <v/>
      </c>
    </row>
    <row r="4887" spans="20:21" x14ac:dyDescent="0.45">
      <c r="T4887" s="7" t="str">
        <f t="shared" si="152"/>
        <v/>
      </c>
      <c r="U4887" s="7" t="str">
        <f t="shared" si="153"/>
        <v/>
      </c>
    </row>
    <row r="4888" spans="20:21" x14ac:dyDescent="0.45">
      <c r="T4888" s="7" t="str">
        <f t="shared" si="152"/>
        <v/>
      </c>
      <c r="U4888" s="7" t="str">
        <f t="shared" si="153"/>
        <v/>
      </c>
    </row>
    <row r="4889" spans="20:21" x14ac:dyDescent="0.45">
      <c r="T4889" s="7" t="str">
        <f t="shared" si="152"/>
        <v/>
      </c>
      <c r="U4889" s="7" t="str">
        <f t="shared" si="153"/>
        <v/>
      </c>
    </row>
    <row r="4890" spans="20:21" x14ac:dyDescent="0.45">
      <c r="T4890" s="7" t="str">
        <f t="shared" si="152"/>
        <v/>
      </c>
      <c r="U4890" s="7" t="str">
        <f t="shared" si="153"/>
        <v/>
      </c>
    </row>
    <row r="4891" spans="20:21" x14ac:dyDescent="0.45">
      <c r="T4891" s="7" t="str">
        <f t="shared" si="152"/>
        <v/>
      </c>
      <c r="U4891" s="7" t="str">
        <f t="shared" si="153"/>
        <v/>
      </c>
    </row>
    <row r="4892" spans="20:21" x14ac:dyDescent="0.45">
      <c r="T4892" s="7" t="str">
        <f t="shared" si="152"/>
        <v/>
      </c>
      <c r="U4892" s="7" t="str">
        <f t="shared" si="153"/>
        <v/>
      </c>
    </row>
    <row r="4893" spans="20:21" x14ac:dyDescent="0.45">
      <c r="T4893" s="7" t="str">
        <f t="shared" si="152"/>
        <v/>
      </c>
      <c r="U4893" s="7" t="str">
        <f t="shared" si="153"/>
        <v/>
      </c>
    </row>
    <row r="4894" spans="20:21" x14ac:dyDescent="0.45">
      <c r="T4894" s="7" t="str">
        <f t="shared" si="152"/>
        <v/>
      </c>
      <c r="U4894" s="7" t="str">
        <f t="shared" si="153"/>
        <v/>
      </c>
    </row>
    <row r="4895" spans="20:21" x14ac:dyDescent="0.45">
      <c r="T4895" s="7" t="str">
        <f t="shared" si="152"/>
        <v/>
      </c>
      <c r="U4895" s="7" t="str">
        <f t="shared" si="153"/>
        <v/>
      </c>
    </row>
    <row r="4896" spans="20:21" x14ac:dyDescent="0.45">
      <c r="T4896" s="7" t="str">
        <f t="shared" si="152"/>
        <v/>
      </c>
      <c r="U4896" s="7" t="str">
        <f t="shared" si="153"/>
        <v/>
      </c>
    </row>
    <row r="4897" spans="20:21" x14ac:dyDescent="0.45">
      <c r="T4897" s="7" t="str">
        <f t="shared" si="152"/>
        <v/>
      </c>
      <c r="U4897" s="7" t="str">
        <f t="shared" si="153"/>
        <v/>
      </c>
    </row>
    <row r="4898" spans="20:21" x14ac:dyDescent="0.45">
      <c r="T4898" s="7" t="str">
        <f t="shared" si="152"/>
        <v/>
      </c>
      <c r="U4898" s="7" t="str">
        <f t="shared" si="153"/>
        <v/>
      </c>
    </row>
    <row r="4899" spans="20:21" x14ac:dyDescent="0.45">
      <c r="T4899" s="7" t="str">
        <f t="shared" si="152"/>
        <v/>
      </c>
      <c r="U4899" s="7" t="str">
        <f t="shared" si="153"/>
        <v/>
      </c>
    </row>
    <row r="4900" spans="20:21" x14ac:dyDescent="0.45">
      <c r="T4900" s="7" t="str">
        <f t="shared" si="152"/>
        <v/>
      </c>
      <c r="U4900" s="7" t="str">
        <f t="shared" si="153"/>
        <v/>
      </c>
    </row>
    <row r="4901" spans="20:21" x14ac:dyDescent="0.45">
      <c r="T4901" s="7" t="str">
        <f t="shared" si="152"/>
        <v/>
      </c>
      <c r="U4901" s="7" t="str">
        <f t="shared" si="153"/>
        <v/>
      </c>
    </row>
    <row r="4902" spans="20:21" x14ac:dyDescent="0.45">
      <c r="T4902" s="7" t="str">
        <f t="shared" si="152"/>
        <v/>
      </c>
      <c r="U4902" s="7" t="str">
        <f t="shared" si="153"/>
        <v/>
      </c>
    </row>
    <row r="4903" spans="20:21" x14ac:dyDescent="0.45">
      <c r="T4903" s="7" t="str">
        <f t="shared" si="152"/>
        <v/>
      </c>
      <c r="U4903" s="7" t="str">
        <f t="shared" si="153"/>
        <v/>
      </c>
    </row>
    <row r="4904" spans="20:21" x14ac:dyDescent="0.45">
      <c r="T4904" s="7" t="str">
        <f t="shared" si="152"/>
        <v/>
      </c>
      <c r="U4904" s="7" t="str">
        <f t="shared" si="153"/>
        <v/>
      </c>
    </row>
    <row r="4905" spans="20:21" x14ac:dyDescent="0.45">
      <c r="T4905" s="7" t="str">
        <f t="shared" si="152"/>
        <v/>
      </c>
      <c r="U4905" s="7" t="str">
        <f t="shared" si="153"/>
        <v/>
      </c>
    </row>
    <row r="4906" spans="20:21" x14ac:dyDescent="0.45">
      <c r="T4906" s="7" t="str">
        <f t="shared" si="152"/>
        <v/>
      </c>
      <c r="U4906" s="7" t="str">
        <f t="shared" si="153"/>
        <v/>
      </c>
    </row>
    <row r="4907" spans="20:21" x14ac:dyDescent="0.45">
      <c r="T4907" s="7" t="str">
        <f t="shared" si="152"/>
        <v/>
      </c>
      <c r="U4907" s="7" t="str">
        <f t="shared" si="153"/>
        <v/>
      </c>
    </row>
    <row r="4908" spans="20:21" x14ac:dyDescent="0.45">
      <c r="T4908" s="7" t="str">
        <f t="shared" si="152"/>
        <v/>
      </c>
      <c r="U4908" s="7" t="str">
        <f t="shared" si="153"/>
        <v/>
      </c>
    </row>
    <row r="4909" spans="20:21" x14ac:dyDescent="0.45">
      <c r="T4909" s="7" t="str">
        <f t="shared" si="152"/>
        <v/>
      </c>
      <c r="U4909" s="7" t="str">
        <f t="shared" si="153"/>
        <v/>
      </c>
    </row>
    <row r="4910" spans="20:21" x14ac:dyDescent="0.45">
      <c r="T4910" s="7" t="str">
        <f t="shared" si="152"/>
        <v/>
      </c>
      <c r="U4910" s="7" t="str">
        <f t="shared" si="153"/>
        <v/>
      </c>
    </row>
    <row r="4911" spans="20:21" x14ac:dyDescent="0.45">
      <c r="T4911" s="7" t="str">
        <f t="shared" si="152"/>
        <v/>
      </c>
      <c r="U4911" s="7" t="str">
        <f t="shared" si="153"/>
        <v/>
      </c>
    </row>
    <row r="4912" spans="20:21" x14ac:dyDescent="0.45">
      <c r="T4912" s="7" t="str">
        <f t="shared" si="152"/>
        <v/>
      </c>
      <c r="U4912" s="7" t="str">
        <f t="shared" si="153"/>
        <v/>
      </c>
    </row>
    <row r="4913" spans="20:21" x14ac:dyDescent="0.45">
      <c r="T4913" s="7" t="str">
        <f t="shared" si="152"/>
        <v/>
      </c>
      <c r="U4913" s="7" t="str">
        <f t="shared" si="153"/>
        <v/>
      </c>
    </row>
    <row r="4914" spans="20:21" x14ac:dyDescent="0.45">
      <c r="T4914" s="7" t="str">
        <f t="shared" si="152"/>
        <v/>
      </c>
      <c r="U4914" s="7" t="str">
        <f t="shared" si="153"/>
        <v/>
      </c>
    </row>
    <row r="4915" spans="20:21" x14ac:dyDescent="0.45">
      <c r="T4915" s="7" t="str">
        <f t="shared" si="152"/>
        <v/>
      </c>
      <c r="U4915" s="7" t="str">
        <f t="shared" si="153"/>
        <v/>
      </c>
    </row>
    <row r="4916" spans="20:21" x14ac:dyDescent="0.45">
      <c r="T4916" s="7" t="str">
        <f t="shared" si="152"/>
        <v/>
      </c>
      <c r="U4916" s="7" t="str">
        <f t="shared" si="153"/>
        <v/>
      </c>
    </row>
    <row r="4917" spans="20:21" x14ac:dyDescent="0.45">
      <c r="T4917" s="7" t="str">
        <f t="shared" si="152"/>
        <v/>
      </c>
      <c r="U4917" s="7" t="str">
        <f t="shared" si="153"/>
        <v/>
      </c>
    </row>
    <row r="4918" spans="20:21" x14ac:dyDescent="0.45">
      <c r="T4918" s="7" t="str">
        <f t="shared" si="152"/>
        <v/>
      </c>
      <c r="U4918" s="7" t="str">
        <f t="shared" si="153"/>
        <v/>
      </c>
    </row>
    <row r="4919" spans="20:21" x14ac:dyDescent="0.45">
      <c r="T4919" s="7" t="str">
        <f t="shared" si="152"/>
        <v/>
      </c>
      <c r="U4919" s="7" t="str">
        <f t="shared" si="153"/>
        <v/>
      </c>
    </row>
    <row r="4920" spans="20:21" x14ac:dyDescent="0.45">
      <c r="T4920" s="7" t="str">
        <f t="shared" si="152"/>
        <v/>
      </c>
      <c r="U4920" s="7" t="str">
        <f t="shared" si="153"/>
        <v/>
      </c>
    </row>
    <row r="4921" spans="20:21" x14ac:dyDescent="0.45">
      <c r="T4921" s="7" t="str">
        <f t="shared" si="152"/>
        <v/>
      </c>
      <c r="U4921" s="7" t="str">
        <f t="shared" si="153"/>
        <v/>
      </c>
    </row>
    <row r="4922" spans="20:21" x14ac:dyDescent="0.45">
      <c r="T4922" s="7" t="str">
        <f t="shared" si="152"/>
        <v/>
      </c>
      <c r="U4922" s="7" t="str">
        <f t="shared" si="153"/>
        <v/>
      </c>
    </row>
    <row r="4923" spans="20:21" x14ac:dyDescent="0.45">
      <c r="T4923" s="7" t="str">
        <f t="shared" si="152"/>
        <v/>
      </c>
      <c r="U4923" s="7" t="str">
        <f t="shared" si="153"/>
        <v/>
      </c>
    </row>
    <row r="4924" spans="20:21" x14ac:dyDescent="0.45">
      <c r="T4924" s="7" t="str">
        <f t="shared" si="152"/>
        <v/>
      </c>
      <c r="U4924" s="7" t="str">
        <f t="shared" si="153"/>
        <v/>
      </c>
    </row>
    <row r="4925" spans="20:21" x14ac:dyDescent="0.45">
      <c r="T4925" s="7" t="str">
        <f t="shared" si="152"/>
        <v/>
      </c>
      <c r="U4925" s="7" t="str">
        <f t="shared" si="153"/>
        <v/>
      </c>
    </row>
    <row r="4926" spans="20:21" x14ac:dyDescent="0.45">
      <c r="T4926" s="7" t="str">
        <f t="shared" si="152"/>
        <v/>
      </c>
      <c r="U4926" s="7" t="str">
        <f t="shared" si="153"/>
        <v/>
      </c>
    </row>
    <row r="4927" spans="20:21" x14ac:dyDescent="0.45">
      <c r="T4927" s="7" t="str">
        <f t="shared" si="152"/>
        <v/>
      </c>
      <c r="U4927" s="7" t="str">
        <f t="shared" si="153"/>
        <v/>
      </c>
    </row>
    <row r="4928" spans="20:21" x14ac:dyDescent="0.45">
      <c r="T4928" s="7" t="str">
        <f t="shared" si="152"/>
        <v/>
      </c>
      <c r="U4928" s="7" t="str">
        <f t="shared" si="153"/>
        <v/>
      </c>
    </row>
    <row r="4929" spans="20:21" x14ac:dyDescent="0.45">
      <c r="T4929" s="7" t="str">
        <f t="shared" si="152"/>
        <v/>
      </c>
      <c r="U4929" s="7" t="str">
        <f t="shared" si="153"/>
        <v/>
      </c>
    </row>
    <row r="4930" spans="20:21" x14ac:dyDescent="0.45">
      <c r="T4930" s="7" t="str">
        <f t="shared" si="152"/>
        <v/>
      </c>
      <c r="U4930" s="7" t="str">
        <f t="shared" si="153"/>
        <v/>
      </c>
    </row>
    <row r="4931" spans="20:21" x14ac:dyDescent="0.45">
      <c r="T4931" s="7" t="str">
        <f t="shared" si="152"/>
        <v/>
      </c>
      <c r="U4931" s="7" t="str">
        <f t="shared" si="153"/>
        <v/>
      </c>
    </row>
    <row r="4932" spans="20:21" x14ac:dyDescent="0.45">
      <c r="T4932" s="7" t="str">
        <f t="shared" ref="T4932:T4995" si="154">TRIM(D4932)</f>
        <v/>
      </c>
      <c r="U4932" s="7" t="str">
        <f t="shared" ref="U4932:U4995" si="155">TRIM(E4932)</f>
        <v/>
      </c>
    </row>
    <row r="4933" spans="20:21" x14ac:dyDescent="0.45">
      <c r="T4933" s="7" t="str">
        <f t="shared" si="154"/>
        <v/>
      </c>
      <c r="U4933" s="7" t="str">
        <f t="shared" si="155"/>
        <v/>
      </c>
    </row>
    <row r="4934" spans="20:21" x14ac:dyDescent="0.45">
      <c r="T4934" s="7" t="str">
        <f t="shared" si="154"/>
        <v/>
      </c>
      <c r="U4934" s="7" t="str">
        <f t="shared" si="155"/>
        <v/>
      </c>
    </row>
    <row r="4935" spans="20:21" x14ac:dyDescent="0.45">
      <c r="T4935" s="7" t="str">
        <f t="shared" si="154"/>
        <v/>
      </c>
      <c r="U4935" s="7" t="str">
        <f t="shared" si="155"/>
        <v/>
      </c>
    </row>
    <row r="4936" spans="20:21" x14ac:dyDescent="0.45">
      <c r="T4936" s="7" t="str">
        <f t="shared" si="154"/>
        <v/>
      </c>
      <c r="U4936" s="7" t="str">
        <f t="shared" si="155"/>
        <v/>
      </c>
    </row>
    <row r="4937" spans="20:21" x14ac:dyDescent="0.45">
      <c r="T4937" s="7" t="str">
        <f t="shared" si="154"/>
        <v/>
      </c>
      <c r="U4937" s="7" t="str">
        <f t="shared" si="155"/>
        <v/>
      </c>
    </row>
    <row r="4938" spans="20:21" x14ac:dyDescent="0.45">
      <c r="T4938" s="7" t="str">
        <f t="shared" si="154"/>
        <v/>
      </c>
      <c r="U4938" s="7" t="str">
        <f t="shared" si="155"/>
        <v/>
      </c>
    </row>
    <row r="4939" spans="20:21" x14ac:dyDescent="0.45">
      <c r="T4939" s="7" t="str">
        <f t="shared" si="154"/>
        <v/>
      </c>
      <c r="U4939" s="7" t="str">
        <f t="shared" si="155"/>
        <v/>
      </c>
    </row>
    <row r="4940" spans="20:21" x14ac:dyDescent="0.45">
      <c r="T4940" s="7" t="str">
        <f t="shared" si="154"/>
        <v/>
      </c>
      <c r="U4940" s="7" t="str">
        <f t="shared" si="155"/>
        <v/>
      </c>
    </row>
    <row r="4941" spans="20:21" x14ac:dyDescent="0.45">
      <c r="T4941" s="7" t="str">
        <f t="shared" si="154"/>
        <v/>
      </c>
      <c r="U4941" s="7" t="str">
        <f t="shared" si="155"/>
        <v/>
      </c>
    </row>
    <row r="4942" spans="20:21" x14ac:dyDescent="0.45">
      <c r="T4942" s="7" t="str">
        <f t="shared" si="154"/>
        <v/>
      </c>
      <c r="U4942" s="7" t="str">
        <f t="shared" si="155"/>
        <v/>
      </c>
    </row>
    <row r="4943" spans="20:21" x14ac:dyDescent="0.45">
      <c r="T4943" s="7" t="str">
        <f t="shared" si="154"/>
        <v/>
      </c>
      <c r="U4943" s="7" t="str">
        <f t="shared" si="155"/>
        <v/>
      </c>
    </row>
    <row r="4944" spans="20:21" x14ac:dyDescent="0.45">
      <c r="T4944" s="7" t="str">
        <f t="shared" si="154"/>
        <v/>
      </c>
      <c r="U4944" s="7" t="str">
        <f t="shared" si="155"/>
        <v/>
      </c>
    </row>
    <row r="4945" spans="20:21" x14ac:dyDescent="0.45">
      <c r="T4945" s="7" t="str">
        <f t="shared" si="154"/>
        <v/>
      </c>
      <c r="U4945" s="7" t="str">
        <f t="shared" si="155"/>
        <v/>
      </c>
    </row>
    <row r="4946" spans="20:21" x14ac:dyDescent="0.45">
      <c r="T4946" s="7" t="str">
        <f t="shared" si="154"/>
        <v/>
      </c>
      <c r="U4946" s="7" t="str">
        <f t="shared" si="155"/>
        <v/>
      </c>
    </row>
    <row r="4947" spans="20:21" x14ac:dyDescent="0.45">
      <c r="T4947" s="7" t="str">
        <f t="shared" si="154"/>
        <v/>
      </c>
      <c r="U4947" s="7" t="str">
        <f t="shared" si="155"/>
        <v/>
      </c>
    </row>
    <row r="4948" spans="20:21" x14ac:dyDescent="0.45">
      <c r="T4948" s="7" t="str">
        <f t="shared" si="154"/>
        <v/>
      </c>
      <c r="U4948" s="7" t="str">
        <f t="shared" si="155"/>
        <v/>
      </c>
    </row>
    <row r="4949" spans="20:21" x14ac:dyDescent="0.45">
      <c r="T4949" s="7" t="str">
        <f t="shared" si="154"/>
        <v/>
      </c>
      <c r="U4949" s="7" t="str">
        <f t="shared" si="155"/>
        <v/>
      </c>
    </row>
    <row r="4950" spans="20:21" x14ac:dyDescent="0.45">
      <c r="T4950" s="7" t="str">
        <f t="shared" si="154"/>
        <v/>
      </c>
      <c r="U4950" s="7" t="str">
        <f t="shared" si="155"/>
        <v/>
      </c>
    </row>
    <row r="4951" spans="20:21" x14ac:dyDescent="0.45">
      <c r="T4951" s="7" t="str">
        <f t="shared" si="154"/>
        <v/>
      </c>
      <c r="U4951" s="7" t="str">
        <f t="shared" si="155"/>
        <v/>
      </c>
    </row>
    <row r="4952" spans="20:21" x14ac:dyDescent="0.45">
      <c r="T4952" s="7" t="str">
        <f t="shared" si="154"/>
        <v/>
      </c>
      <c r="U4952" s="7" t="str">
        <f t="shared" si="155"/>
        <v/>
      </c>
    </row>
    <row r="4953" spans="20:21" x14ac:dyDescent="0.45">
      <c r="T4953" s="7" t="str">
        <f t="shared" si="154"/>
        <v/>
      </c>
      <c r="U4953" s="7" t="str">
        <f t="shared" si="155"/>
        <v/>
      </c>
    </row>
    <row r="4954" spans="20:21" x14ac:dyDescent="0.45">
      <c r="T4954" s="7" t="str">
        <f t="shared" si="154"/>
        <v/>
      </c>
      <c r="U4954" s="7" t="str">
        <f t="shared" si="155"/>
        <v/>
      </c>
    </row>
    <row r="4955" spans="20:21" x14ac:dyDescent="0.45">
      <c r="T4955" s="7" t="str">
        <f t="shared" si="154"/>
        <v/>
      </c>
      <c r="U4955" s="7" t="str">
        <f t="shared" si="155"/>
        <v/>
      </c>
    </row>
    <row r="4956" spans="20:21" x14ac:dyDescent="0.45">
      <c r="T4956" s="7" t="str">
        <f t="shared" si="154"/>
        <v/>
      </c>
      <c r="U4956" s="7" t="str">
        <f t="shared" si="155"/>
        <v/>
      </c>
    </row>
    <row r="4957" spans="20:21" x14ac:dyDescent="0.45">
      <c r="T4957" s="7" t="str">
        <f t="shared" si="154"/>
        <v/>
      </c>
      <c r="U4957" s="7" t="str">
        <f t="shared" si="155"/>
        <v/>
      </c>
    </row>
    <row r="4958" spans="20:21" x14ac:dyDescent="0.45">
      <c r="T4958" s="7" t="str">
        <f t="shared" si="154"/>
        <v/>
      </c>
      <c r="U4958" s="7" t="str">
        <f t="shared" si="155"/>
        <v/>
      </c>
    </row>
    <row r="4959" spans="20:21" x14ac:dyDescent="0.45">
      <c r="T4959" s="7" t="str">
        <f t="shared" si="154"/>
        <v/>
      </c>
      <c r="U4959" s="7" t="str">
        <f t="shared" si="155"/>
        <v/>
      </c>
    </row>
    <row r="4960" spans="20:21" x14ac:dyDescent="0.45">
      <c r="T4960" s="7" t="str">
        <f t="shared" si="154"/>
        <v/>
      </c>
      <c r="U4960" s="7" t="str">
        <f t="shared" si="155"/>
        <v/>
      </c>
    </row>
    <row r="4961" spans="20:21" x14ac:dyDescent="0.45">
      <c r="T4961" s="7" t="str">
        <f t="shared" si="154"/>
        <v/>
      </c>
      <c r="U4961" s="7" t="str">
        <f t="shared" si="155"/>
        <v/>
      </c>
    </row>
    <row r="4962" spans="20:21" x14ac:dyDescent="0.45">
      <c r="T4962" s="7" t="str">
        <f t="shared" si="154"/>
        <v/>
      </c>
      <c r="U4962" s="7" t="str">
        <f t="shared" si="155"/>
        <v/>
      </c>
    </row>
    <row r="4963" spans="20:21" x14ac:dyDescent="0.45">
      <c r="T4963" s="7" t="str">
        <f t="shared" si="154"/>
        <v/>
      </c>
      <c r="U4963" s="7" t="str">
        <f t="shared" si="155"/>
        <v/>
      </c>
    </row>
    <row r="4964" spans="20:21" x14ac:dyDescent="0.45">
      <c r="T4964" s="7" t="str">
        <f t="shared" si="154"/>
        <v/>
      </c>
      <c r="U4964" s="7" t="str">
        <f t="shared" si="155"/>
        <v/>
      </c>
    </row>
    <row r="4965" spans="20:21" x14ac:dyDescent="0.45">
      <c r="T4965" s="7" t="str">
        <f t="shared" si="154"/>
        <v/>
      </c>
      <c r="U4965" s="7" t="str">
        <f t="shared" si="155"/>
        <v/>
      </c>
    </row>
    <row r="4966" spans="20:21" x14ac:dyDescent="0.45">
      <c r="T4966" s="7" t="str">
        <f t="shared" si="154"/>
        <v/>
      </c>
      <c r="U4966" s="7" t="str">
        <f t="shared" si="155"/>
        <v/>
      </c>
    </row>
    <row r="4967" spans="20:21" x14ac:dyDescent="0.45">
      <c r="T4967" s="7" t="str">
        <f t="shared" si="154"/>
        <v/>
      </c>
      <c r="U4967" s="7" t="str">
        <f t="shared" si="155"/>
        <v/>
      </c>
    </row>
    <row r="4968" spans="20:21" x14ac:dyDescent="0.45">
      <c r="T4968" s="7" t="str">
        <f t="shared" si="154"/>
        <v/>
      </c>
      <c r="U4968" s="7" t="str">
        <f t="shared" si="155"/>
        <v/>
      </c>
    </row>
    <row r="4969" spans="20:21" x14ac:dyDescent="0.45">
      <c r="T4969" s="7" t="str">
        <f t="shared" si="154"/>
        <v/>
      </c>
      <c r="U4969" s="7" t="str">
        <f t="shared" si="155"/>
        <v/>
      </c>
    </row>
    <row r="4970" spans="20:21" x14ac:dyDescent="0.45">
      <c r="T4970" s="7" t="str">
        <f t="shared" si="154"/>
        <v/>
      </c>
      <c r="U4970" s="7" t="str">
        <f t="shared" si="155"/>
        <v/>
      </c>
    </row>
    <row r="4971" spans="20:21" x14ac:dyDescent="0.45">
      <c r="T4971" s="7" t="str">
        <f t="shared" si="154"/>
        <v/>
      </c>
      <c r="U4971" s="7" t="str">
        <f t="shared" si="155"/>
        <v/>
      </c>
    </row>
    <row r="4972" spans="20:21" x14ac:dyDescent="0.45">
      <c r="T4972" s="7" t="str">
        <f t="shared" si="154"/>
        <v/>
      </c>
      <c r="U4972" s="7" t="str">
        <f t="shared" si="155"/>
        <v/>
      </c>
    </row>
    <row r="4973" spans="20:21" x14ac:dyDescent="0.45">
      <c r="T4973" s="7" t="str">
        <f t="shared" si="154"/>
        <v/>
      </c>
      <c r="U4973" s="7" t="str">
        <f t="shared" si="155"/>
        <v/>
      </c>
    </row>
    <row r="4974" spans="20:21" x14ac:dyDescent="0.45">
      <c r="T4974" s="7" t="str">
        <f t="shared" si="154"/>
        <v/>
      </c>
      <c r="U4974" s="7" t="str">
        <f t="shared" si="155"/>
        <v/>
      </c>
    </row>
    <row r="4975" spans="20:21" x14ac:dyDescent="0.45">
      <c r="T4975" s="7" t="str">
        <f t="shared" si="154"/>
        <v/>
      </c>
      <c r="U4975" s="7" t="str">
        <f t="shared" si="155"/>
        <v/>
      </c>
    </row>
    <row r="4976" spans="20:21" x14ac:dyDescent="0.45">
      <c r="T4976" s="7" t="str">
        <f t="shared" si="154"/>
        <v/>
      </c>
      <c r="U4976" s="7" t="str">
        <f t="shared" si="155"/>
        <v/>
      </c>
    </row>
    <row r="4977" spans="20:21" x14ac:dyDescent="0.45">
      <c r="T4977" s="7" t="str">
        <f t="shared" si="154"/>
        <v/>
      </c>
      <c r="U4977" s="7" t="str">
        <f t="shared" si="155"/>
        <v/>
      </c>
    </row>
    <row r="4978" spans="20:21" x14ac:dyDescent="0.45">
      <c r="T4978" s="7" t="str">
        <f t="shared" si="154"/>
        <v/>
      </c>
      <c r="U4978" s="7" t="str">
        <f t="shared" si="155"/>
        <v/>
      </c>
    </row>
    <row r="4979" spans="20:21" x14ac:dyDescent="0.45">
      <c r="T4979" s="7" t="str">
        <f t="shared" si="154"/>
        <v/>
      </c>
      <c r="U4979" s="7" t="str">
        <f t="shared" si="155"/>
        <v/>
      </c>
    </row>
    <row r="4980" spans="20:21" x14ac:dyDescent="0.45">
      <c r="T4980" s="7" t="str">
        <f t="shared" si="154"/>
        <v/>
      </c>
      <c r="U4980" s="7" t="str">
        <f t="shared" si="155"/>
        <v/>
      </c>
    </row>
    <row r="4981" spans="20:21" x14ac:dyDescent="0.45">
      <c r="T4981" s="7" t="str">
        <f t="shared" si="154"/>
        <v/>
      </c>
      <c r="U4981" s="7" t="str">
        <f t="shared" si="155"/>
        <v/>
      </c>
    </row>
    <row r="4982" spans="20:21" x14ac:dyDescent="0.45">
      <c r="T4982" s="7" t="str">
        <f t="shared" si="154"/>
        <v/>
      </c>
      <c r="U4982" s="7" t="str">
        <f t="shared" si="155"/>
        <v/>
      </c>
    </row>
    <row r="4983" spans="20:21" x14ac:dyDescent="0.45">
      <c r="T4983" s="7" t="str">
        <f t="shared" si="154"/>
        <v/>
      </c>
      <c r="U4983" s="7" t="str">
        <f t="shared" si="155"/>
        <v/>
      </c>
    </row>
    <row r="4984" spans="20:21" x14ac:dyDescent="0.45">
      <c r="T4984" s="7" t="str">
        <f t="shared" si="154"/>
        <v/>
      </c>
      <c r="U4984" s="7" t="str">
        <f t="shared" si="155"/>
        <v/>
      </c>
    </row>
    <row r="4985" spans="20:21" x14ac:dyDescent="0.45">
      <c r="T4985" s="7" t="str">
        <f t="shared" si="154"/>
        <v/>
      </c>
      <c r="U4985" s="7" t="str">
        <f t="shared" si="155"/>
        <v/>
      </c>
    </row>
    <row r="4986" spans="20:21" x14ac:dyDescent="0.45">
      <c r="T4986" s="7" t="str">
        <f t="shared" si="154"/>
        <v/>
      </c>
      <c r="U4986" s="7" t="str">
        <f t="shared" si="155"/>
        <v/>
      </c>
    </row>
    <row r="4987" spans="20:21" x14ac:dyDescent="0.45">
      <c r="T4987" s="7" t="str">
        <f t="shared" si="154"/>
        <v/>
      </c>
      <c r="U4987" s="7" t="str">
        <f t="shared" si="155"/>
        <v/>
      </c>
    </row>
    <row r="4988" spans="20:21" x14ac:dyDescent="0.45">
      <c r="T4988" s="7" t="str">
        <f t="shared" si="154"/>
        <v/>
      </c>
      <c r="U4988" s="7" t="str">
        <f t="shared" si="155"/>
        <v/>
      </c>
    </row>
    <row r="4989" spans="20:21" x14ac:dyDescent="0.45">
      <c r="T4989" s="7" t="str">
        <f t="shared" si="154"/>
        <v/>
      </c>
      <c r="U4989" s="7" t="str">
        <f t="shared" si="155"/>
        <v/>
      </c>
    </row>
    <row r="4990" spans="20:21" x14ac:dyDescent="0.45">
      <c r="T4990" s="7" t="str">
        <f t="shared" si="154"/>
        <v/>
      </c>
      <c r="U4990" s="7" t="str">
        <f t="shared" si="155"/>
        <v/>
      </c>
    </row>
    <row r="4991" spans="20:21" x14ac:dyDescent="0.45">
      <c r="T4991" s="7" t="str">
        <f t="shared" si="154"/>
        <v/>
      </c>
      <c r="U4991" s="7" t="str">
        <f t="shared" si="155"/>
        <v/>
      </c>
    </row>
    <row r="4992" spans="20:21" x14ac:dyDescent="0.45">
      <c r="T4992" s="7" t="str">
        <f t="shared" si="154"/>
        <v/>
      </c>
      <c r="U4992" s="7" t="str">
        <f t="shared" si="155"/>
        <v/>
      </c>
    </row>
    <row r="4993" spans="20:21" x14ac:dyDescent="0.45">
      <c r="T4993" s="7" t="str">
        <f t="shared" si="154"/>
        <v/>
      </c>
      <c r="U4993" s="7" t="str">
        <f t="shared" si="155"/>
        <v/>
      </c>
    </row>
    <row r="4994" spans="20:21" x14ac:dyDescent="0.45">
      <c r="T4994" s="7" t="str">
        <f t="shared" si="154"/>
        <v/>
      </c>
      <c r="U4994" s="7" t="str">
        <f t="shared" si="155"/>
        <v/>
      </c>
    </row>
    <row r="4995" spans="20:21" x14ac:dyDescent="0.45">
      <c r="T4995" s="7" t="str">
        <f t="shared" si="154"/>
        <v/>
      </c>
      <c r="U4995" s="7" t="str">
        <f t="shared" si="155"/>
        <v/>
      </c>
    </row>
    <row r="4996" spans="20:21" x14ac:dyDescent="0.45">
      <c r="T4996" s="7" t="str">
        <f t="shared" ref="T4996:T5059" si="156">TRIM(D4996)</f>
        <v/>
      </c>
      <c r="U4996" s="7" t="str">
        <f t="shared" ref="U4996:U5059" si="157">TRIM(E4996)</f>
        <v/>
      </c>
    </row>
    <row r="4997" spans="20:21" x14ac:dyDescent="0.45">
      <c r="T4997" s="7" t="str">
        <f t="shared" si="156"/>
        <v/>
      </c>
      <c r="U4997" s="7" t="str">
        <f t="shared" si="157"/>
        <v/>
      </c>
    </row>
    <row r="4998" spans="20:21" x14ac:dyDescent="0.45">
      <c r="T4998" s="7" t="str">
        <f t="shared" si="156"/>
        <v/>
      </c>
      <c r="U4998" s="7" t="str">
        <f t="shared" si="157"/>
        <v/>
      </c>
    </row>
    <row r="4999" spans="20:21" x14ac:dyDescent="0.45">
      <c r="T4999" s="7" t="str">
        <f t="shared" si="156"/>
        <v/>
      </c>
      <c r="U4999" s="7" t="str">
        <f t="shared" si="157"/>
        <v/>
      </c>
    </row>
    <row r="5000" spans="20:21" x14ac:dyDescent="0.45">
      <c r="T5000" s="7" t="str">
        <f t="shared" si="156"/>
        <v/>
      </c>
      <c r="U5000" s="7" t="str">
        <f t="shared" si="157"/>
        <v/>
      </c>
    </row>
    <row r="5001" spans="20:21" x14ac:dyDescent="0.45">
      <c r="T5001" s="7" t="str">
        <f t="shared" si="156"/>
        <v/>
      </c>
      <c r="U5001" s="7" t="str">
        <f t="shared" si="157"/>
        <v/>
      </c>
    </row>
    <row r="5002" spans="20:21" x14ac:dyDescent="0.45">
      <c r="T5002" s="7" t="str">
        <f t="shared" si="156"/>
        <v/>
      </c>
      <c r="U5002" s="7" t="str">
        <f t="shared" si="157"/>
        <v/>
      </c>
    </row>
    <row r="5003" spans="20:21" x14ac:dyDescent="0.45">
      <c r="T5003" s="7" t="str">
        <f t="shared" si="156"/>
        <v/>
      </c>
      <c r="U5003" s="7" t="str">
        <f t="shared" si="157"/>
        <v/>
      </c>
    </row>
    <row r="5004" spans="20:21" x14ac:dyDescent="0.45">
      <c r="T5004" s="7" t="str">
        <f t="shared" si="156"/>
        <v/>
      </c>
      <c r="U5004" s="7" t="str">
        <f t="shared" si="157"/>
        <v/>
      </c>
    </row>
    <row r="5005" spans="20:21" x14ac:dyDescent="0.45">
      <c r="T5005" s="7" t="str">
        <f t="shared" si="156"/>
        <v/>
      </c>
      <c r="U5005" s="7" t="str">
        <f t="shared" si="157"/>
        <v/>
      </c>
    </row>
    <row r="5006" spans="20:21" x14ac:dyDescent="0.45">
      <c r="T5006" s="7" t="str">
        <f t="shared" si="156"/>
        <v/>
      </c>
      <c r="U5006" s="7" t="str">
        <f t="shared" si="157"/>
        <v/>
      </c>
    </row>
    <row r="5007" spans="20:21" x14ac:dyDescent="0.45">
      <c r="T5007" s="7" t="str">
        <f t="shared" si="156"/>
        <v/>
      </c>
      <c r="U5007" s="7" t="str">
        <f t="shared" si="157"/>
        <v/>
      </c>
    </row>
    <row r="5008" spans="20:21" x14ac:dyDescent="0.45">
      <c r="T5008" s="7" t="str">
        <f t="shared" si="156"/>
        <v/>
      </c>
      <c r="U5008" s="7" t="str">
        <f t="shared" si="157"/>
        <v/>
      </c>
    </row>
    <row r="5009" spans="20:21" x14ac:dyDescent="0.45">
      <c r="T5009" s="7" t="str">
        <f t="shared" si="156"/>
        <v/>
      </c>
      <c r="U5009" s="7" t="str">
        <f t="shared" si="157"/>
        <v/>
      </c>
    </row>
    <row r="5010" spans="20:21" x14ac:dyDescent="0.45">
      <c r="T5010" s="7" t="str">
        <f t="shared" si="156"/>
        <v/>
      </c>
      <c r="U5010" s="7" t="str">
        <f t="shared" si="157"/>
        <v/>
      </c>
    </row>
    <row r="5011" spans="20:21" x14ac:dyDescent="0.45">
      <c r="T5011" s="7" t="str">
        <f t="shared" si="156"/>
        <v/>
      </c>
      <c r="U5011" s="7" t="str">
        <f t="shared" si="157"/>
        <v/>
      </c>
    </row>
    <row r="5012" spans="20:21" x14ac:dyDescent="0.45">
      <c r="T5012" s="7" t="str">
        <f t="shared" si="156"/>
        <v/>
      </c>
      <c r="U5012" s="7" t="str">
        <f t="shared" si="157"/>
        <v/>
      </c>
    </row>
    <row r="5013" spans="20:21" x14ac:dyDescent="0.45">
      <c r="T5013" s="7" t="str">
        <f t="shared" si="156"/>
        <v/>
      </c>
      <c r="U5013" s="7" t="str">
        <f t="shared" si="157"/>
        <v/>
      </c>
    </row>
    <row r="5014" spans="20:21" x14ac:dyDescent="0.45">
      <c r="T5014" s="7" t="str">
        <f t="shared" si="156"/>
        <v/>
      </c>
      <c r="U5014" s="7" t="str">
        <f t="shared" si="157"/>
        <v/>
      </c>
    </row>
    <row r="5015" spans="20:21" x14ac:dyDescent="0.45">
      <c r="T5015" s="7" t="str">
        <f t="shared" si="156"/>
        <v/>
      </c>
      <c r="U5015" s="7" t="str">
        <f t="shared" si="157"/>
        <v/>
      </c>
    </row>
    <row r="5016" spans="20:21" x14ac:dyDescent="0.45">
      <c r="T5016" s="7" t="str">
        <f t="shared" si="156"/>
        <v/>
      </c>
      <c r="U5016" s="7" t="str">
        <f t="shared" si="157"/>
        <v/>
      </c>
    </row>
    <row r="5017" spans="20:21" x14ac:dyDescent="0.45">
      <c r="T5017" s="7" t="str">
        <f t="shared" si="156"/>
        <v/>
      </c>
      <c r="U5017" s="7" t="str">
        <f t="shared" si="157"/>
        <v/>
      </c>
    </row>
    <row r="5018" spans="20:21" x14ac:dyDescent="0.45">
      <c r="T5018" s="7" t="str">
        <f t="shared" si="156"/>
        <v/>
      </c>
      <c r="U5018" s="7" t="str">
        <f t="shared" si="157"/>
        <v/>
      </c>
    </row>
    <row r="5019" spans="20:21" x14ac:dyDescent="0.45">
      <c r="T5019" s="7" t="str">
        <f t="shared" si="156"/>
        <v/>
      </c>
      <c r="U5019" s="7" t="str">
        <f t="shared" si="157"/>
        <v/>
      </c>
    </row>
    <row r="5020" spans="20:21" x14ac:dyDescent="0.45">
      <c r="T5020" s="7" t="str">
        <f t="shared" si="156"/>
        <v/>
      </c>
      <c r="U5020" s="7" t="str">
        <f t="shared" si="157"/>
        <v/>
      </c>
    </row>
    <row r="5021" spans="20:21" x14ac:dyDescent="0.45">
      <c r="T5021" s="7" t="str">
        <f t="shared" si="156"/>
        <v/>
      </c>
      <c r="U5021" s="7" t="str">
        <f t="shared" si="157"/>
        <v/>
      </c>
    </row>
    <row r="5022" spans="20:21" x14ac:dyDescent="0.45">
      <c r="T5022" s="7" t="str">
        <f t="shared" si="156"/>
        <v/>
      </c>
      <c r="U5022" s="7" t="str">
        <f t="shared" si="157"/>
        <v/>
      </c>
    </row>
    <row r="5023" spans="20:21" x14ac:dyDescent="0.45">
      <c r="T5023" s="7" t="str">
        <f t="shared" si="156"/>
        <v/>
      </c>
      <c r="U5023" s="7" t="str">
        <f t="shared" si="157"/>
        <v/>
      </c>
    </row>
    <row r="5024" spans="20:21" x14ac:dyDescent="0.45">
      <c r="T5024" s="7" t="str">
        <f t="shared" si="156"/>
        <v/>
      </c>
      <c r="U5024" s="7" t="str">
        <f t="shared" si="157"/>
        <v/>
      </c>
    </row>
    <row r="5025" spans="20:21" x14ac:dyDescent="0.45">
      <c r="T5025" s="7" t="str">
        <f t="shared" si="156"/>
        <v/>
      </c>
      <c r="U5025" s="7" t="str">
        <f t="shared" si="157"/>
        <v/>
      </c>
    </row>
    <row r="5026" spans="20:21" x14ac:dyDescent="0.45">
      <c r="T5026" s="7" t="str">
        <f t="shared" si="156"/>
        <v/>
      </c>
      <c r="U5026" s="7" t="str">
        <f t="shared" si="157"/>
        <v/>
      </c>
    </row>
    <row r="5027" spans="20:21" x14ac:dyDescent="0.45">
      <c r="T5027" s="7" t="str">
        <f t="shared" si="156"/>
        <v/>
      </c>
      <c r="U5027" s="7" t="str">
        <f t="shared" si="157"/>
        <v/>
      </c>
    </row>
    <row r="5028" spans="20:21" x14ac:dyDescent="0.45">
      <c r="T5028" s="7" t="str">
        <f t="shared" si="156"/>
        <v/>
      </c>
      <c r="U5028" s="7" t="str">
        <f t="shared" si="157"/>
        <v/>
      </c>
    </row>
    <row r="5029" spans="20:21" x14ac:dyDescent="0.45">
      <c r="T5029" s="7" t="str">
        <f t="shared" si="156"/>
        <v/>
      </c>
      <c r="U5029" s="7" t="str">
        <f t="shared" si="157"/>
        <v/>
      </c>
    </row>
    <row r="5030" spans="20:21" x14ac:dyDescent="0.45">
      <c r="T5030" s="7" t="str">
        <f t="shared" si="156"/>
        <v/>
      </c>
      <c r="U5030" s="7" t="str">
        <f t="shared" si="157"/>
        <v/>
      </c>
    </row>
    <row r="5031" spans="20:21" x14ac:dyDescent="0.45">
      <c r="T5031" s="7" t="str">
        <f t="shared" si="156"/>
        <v/>
      </c>
      <c r="U5031" s="7" t="str">
        <f t="shared" si="157"/>
        <v/>
      </c>
    </row>
    <row r="5032" spans="20:21" x14ac:dyDescent="0.45">
      <c r="T5032" s="7" t="str">
        <f t="shared" si="156"/>
        <v/>
      </c>
      <c r="U5032" s="7" t="str">
        <f t="shared" si="157"/>
        <v/>
      </c>
    </row>
    <row r="5033" spans="20:21" x14ac:dyDescent="0.45">
      <c r="T5033" s="7" t="str">
        <f t="shared" si="156"/>
        <v/>
      </c>
      <c r="U5033" s="7" t="str">
        <f t="shared" si="157"/>
        <v/>
      </c>
    </row>
    <row r="5034" spans="20:21" x14ac:dyDescent="0.45">
      <c r="T5034" s="7" t="str">
        <f t="shared" si="156"/>
        <v/>
      </c>
      <c r="U5034" s="7" t="str">
        <f t="shared" si="157"/>
        <v/>
      </c>
    </row>
    <row r="5035" spans="20:21" x14ac:dyDescent="0.45">
      <c r="T5035" s="7" t="str">
        <f t="shared" si="156"/>
        <v/>
      </c>
      <c r="U5035" s="7" t="str">
        <f t="shared" si="157"/>
        <v/>
      </c>
    </row>
    <row r="5036" spans="20:21" x14ac:dyDescent="0.45">
      <c r="T5036" s="7" t="str">
        <f t="shared" si="156"/>
        <v/>
      </c>
      <c r="U5036" s="7" t="str">
        <f t="shared" si="157"/>
        <v/>
      </c>
    </row>
    <row r="5037" spans="20:21" x14ac:dyDescent="0.45">
      <c r="T5037" s="7" t="str">
        <f t="shared" si="156"/>
        <v/>
      </c>
      <c r="U5037" s="7" t="str">
        <f t="shared" si="157"/>
        <v/>
      </c>
    </row>
    <row r="5038" spans="20:21" x14ac:dyDescent="0.45">
      <c r="T5038" s="7" t="str">
        <f t="shared" si="156"/>
        <v/>
      </c>
      <c r="U5038" s="7" t="str">
        <f t="shared" si="157"/>
        <v/>
      </c>
    </row>
    <row r="5039" spans="20:21" x14ac:dyDescent="0.45">
      <c r="T5039" s="7" t="str">
        <f t="shared" si="156"/>
        <v/>
      </c>
      <c r="U5039" s="7" t="str">
        <f t="shared" si="157"/>
        <v/>
      </c>
    </row>
    <row r="5040" spans="20:21" x14ac:dyDescent="0.45">
      <c r="T5040" s="7" t="str">
        <f t="shared" si="156"/>
        <v/>
      </c>
      <c r="U5040" s="7" t="str">
        <f t="shared" si="157"/>
        <v/>
      </c>
    </row>
    <row r="5041" spans="20:21" x14ac:dyDescent="0.45">
      <c r="T5041" s="7" t="str">
        <f t="shared" si="156"/>
        <v/>
      </c>
      <c r="U5041" s="7" t="str">
        <f t="shared" si="157"/>
        <v/>
      </c>
    </row>
    <row r="5042" spans="20:21" x14ac:dyDescent="0.45">
      <c r="T5042" s="7" t="str">
        <f t="shared" si="156"/>
        <v/>
      </c>
      <c r="U5042" s="7" t="str">
        <f t="shared" si="157"/>
        <v/>
      </c>
    </row>
    <row r="5043" spans="20:21" x14ac:dyDescent="0.45">
      <c r="T5043" s="7" t="str">
        <f t="shared" si="156"/>
        <v/>
      </c>
      <c r="U5043" s="7" t="str">
        <f t="shared" si="157"/>
        <v/>
      </c>
    </row>
    <row r="5044" spans="20:21" x14ac:dyDescent="0.45">
      <c r="T5044" s="7" t="str">
        <f t="shared" si="156"/>
        <v/>
      </c>
      <c r="U5044" s="7" t="str">
        <f t="shared" si="157"/>
        <v/>
      </c>
    </row>
    <row r="5045" spans="20:21" x14ac:dyDescent="0.45">
      <c r="T5045" s="7" t="str">
        <f t="shared" si="156"/>
        <v/>
      </c>
      <c r="U5045" s="7" t="str">
        <f t="shared" si="157"/>
        <v/>
      </c>
    </row>
    <row r="5046" spans="20:21" x14ac:dyDescent="0.45">
      <c r="T5046" s="7" t="str">
        <f t="shared" si="156"/>
        <v/>
      </c>
      <c r="U5046" s="7" t="str">
        <f t="shared" si="157"/>
        <v/>
      </c>
    </row>
    <row r="5047" spans="20:21" x14ac:dyDescent="0.45">
      <c r="T5047" s="7" t="str">
        <f t="shared" si="156"/>
        <v/>
      </c>
      <c r="U5047" s="7" t="str">
        <f t="shared" si="157"/>
        <v/>
      </c>
    </row>
    <row r="5048" spans="20:21" x14ac:dyDescent="0.45">
      <c r="T5048" s="7" t="str">
        <f t="shared" si="156"/>
        <v/>
      </c>
      <c r="U5048" s="7" t="str">
        <f t="shared" si="157"/>
        <v/>
      </c>
    </row>
    <row r="5049" spans="20:21" x14ac:dyDescent="0.45">
      <c r="T5049" s="7" t="str">
        <f t="shared" si="156"/>
        <v/>
      </c>
      <c r="U5049" s="7" t="str">
        <f t="shared" si="157"/>
        <v/>
      </c>
    </row>
    <row r="5050" spans="20:21" x14ac:dyDescent="0.45">
      <c r="T5050" s="7" t="str">
        <f t="shared" si="156"/>
        <v/>
      </c>
      <c r="U5050" s="7" t="str">
        <f t="shared" si="157"/>
        <v/>
      </c>
    </row>
    <row r="5051" spans="20:21" x14ac:dyDescent="0.45">
      <c r="T5051" s="7" t="str">
        <f t="shared" si="156"/>
        <v/>
      </c>
      <c r="U5051" s="7" t="str">
        <f t="shared" si="157"/>
        <v/>
      </c>
    </row>
    <row r="5052" spans="20:21" x14ac:dyDescent="0.45">
      <c r="T5052" s="7" t="str">
        <f t="shared" si="156"/>
        <v/>
      </c>
      <c r="U5052" s="7" t="str">
        <f t="shared" si="157"/>
        <v/>
      </c>
    </row>
    <row r="5053" spans="20:21" x14ac:dyDescent="0.45">
      <c r="T5053" s="7" t="str">
        <f t="shared" si="156"/>
        <v/>
      </c>
      <c r="U5053" s="7" t="str">
        <f t="shared" si="157"/>
        <v/>
      </c>
    </row>
    <row r="5054" spans="20:21" x14ac:dyDescent="0.45">
      <c r="T5054" s="7" t="str">
        <f t="shared" si="156"/>
        <v/>
      </c>
      <c r="U5054" s="7" t="str">
        <f t="shared" si="157"/>
        <v/>
      </c>
    </row>
    <row r="5055" spans="20:21" x14ac:dyDescent="0.45">
      <c r="T5055" s="7" t="str">
        <f t="shared" si="156"/>
        <v/>
      </c>
      <c r="U5055" s="7" t="str">
        <f t="shared" si="157"/>
        <v/>
      </c>
    </row>
    <row r="5056" spans="20:21" x14ac:dyDescent="0.45">
      <c r="T5056" s="7" t="str">
        <f t="shared" si="156"/>
        <v/>
      </c>
      <c r="U5056" s="7" t="str">
        <f t="shared" si="157"/>
        <v/>
      </c>
    </row>
    <row r="5057" spans="20:21" x14ac:dyDescent="0.45">
      <c r="T5057" s="7" t="str">
        <f t="shared" si="156"/>
        <v/>
      </c>
      <c r="U5057" s="7" t="str">
        <f t="shared" si="157"/>
        <v/>
      </c>
    </row>
    <row r="5058" spans="20:21" x14ac:dyDescent="0.45">
      <c r="T5058" s="7" t="str">
        <f t="shared" si="156"/>
        <v/>
      </c>
      <c r="U5058" s="7" t="str">
        <f t="shared" si="157"/>
        <v/>
      </c>
    </row>
    <row r="5059" spans="20:21" x14ac:dyDescent="0.45">
      <c r="T5059" s="7" t="str">
        <f t="shared" si="156"/>
        <v/>
      </c>
      <c r="U5059" s="7" t="str">
        <f t="shared" si="157"/>
        <v/>
      </c>
    </row>
    <row r="5060" spans="20:21" x14ac:dyDescent="0.45">
      <c r="T5060" s="7" t="str">
        <f t="shared" ref="T5060:T5123" si="158">TRIM(D5060)</f>
        <v/>
      </c>
      <c r="U5060" s="7" t="str">
        <f t="shared" ref="U5060:U5123" si="159">TRIM(E5060)</f>
        <v/>
      </c>
    </row>
    <row r="5061" spans="20:21" x14ac:dyDescent="0.45">
      <c r="T5061" s="7" t="str">
        <f t="shared" si="158"/>
        <v/>
      </c>
      <c r="U5061" s="7" t="str">
        <f t="shared" si="159"/>
        <v/>
      </c>
    </row>
    <row r="5062" spans="20:21" x14ac:dyDescent="0.45">
      <c r="T5062" s="7" t="str">
        <f t="shared" si="158"/>
        <v/>
      </c>
      <c r="U5062" s="7" t="str">
        <f t="shared" si="159"/>
        <v/>
      </c>
    </row>
    <row r="5063" spans="20:21" x14ac:dyDescent="0.45">
      <c r="T5063" s="7" t="str">
        <f t="shared" si="158"/>
        <v/>
      </c>
      <c r="U5063" s="7" t="str">
        <f t="shared" si="159"/>
        <v/>
      </c>
    </row>
    <row r="5064" spans="20:21" x14ac:dyDescent="0.45">
      <c r="T5064" s="7" t="str">
        <f t="shared" si="158"/>
        <v/>
      </c>
      <c r="U5064" s="7" t="str">
        <f t="shared" si="159"/>
        <v/>
      </c>
    </row>
    <row r="5065" spans="20:21" x14ac:dyDescent="0.45">
      <c r="T5065" s="7" t="str">
        <f t="shared" si="158"/>
        <v/>
      </c>
      <c r="U5065" s="7" t="str">
        <f t="shared" si="159"/>
        <v/>
      </c>
    </row>
    <row r="5066" spans="20:21" x14ac:dyDescent="0.45">
      <c r="T5066" s="7" t="str">
        <f t="shared" si="158"/>
        <v/>
      </c>
      <c r="U5066" s="7" t="str">
        <f t="shared" si="159"/>
        <v/>
      </c>
    </row>
    <row r="5067" spans="20:21" x14ac:dyDescent="0.45">
      <c r="T5067" s="7" t="str">
        <f t="shared" si="158"/>
        <v/>
      </c>
      <c r="U5067" s="7" t="str">
        <f t="shared" si="159"/>
        <v/>
      </c>
    </row>
    <row r="5068" spans="20:21" x14ac:dyDescent="0.45">
      <c r="T5068" s="7" t="str">
        <f t="shared" si="158"/>
        <v/>
      </c>
      <c r="U5068" s="7" t="str">
        <f t="shared" si="159"/>
        <v/>
      </c>
    </row>
    <row r="5069" spans="20:21" x14ac:dyDescent="0.45">
      <c r="T5069" s="7" t="str">
        <f t="shared" si="158"/>
        <v/>
      </c>
      <c r="U5069" s="7" t="str">
        <f t="shared" si="159"/>
        <v/>
      </c>
    </row>
    <row r="5070" spans="20:21" x14ac:dyDescent="0.45">
      <c r="T5070" s="7" t="str">
        <f t="shared" si="158"/>
        <v/>
      </c>
      <c r="U5070" s="7" t="str">
        <f t="shared" si="159"/>
        <v/>
      </c>
    </row>
    <row r="5071" spans="20:21" x14ac:dyDescent="0.45">
      <c r="T5071" s="7" t="str">
        <f t="shared" si="158"/>
        <v/>
      </c>
      <c r="U5071" s="7" t="str">
        <f t="shared" si="159"/>
        <v/>
      </c>
    </row>
    <row r="5072" spans="20:21" x14ac:dyDescent="0.45">
      <c r="T5072" s="7" t="str">
        <f t="shared" si="158"/>
        <v/>
      </c>
      <c r="U5072" s="7" t="str">
        <f t="shared" si="159"/>
        <v/>
      </c>
    </row>
    <row r="5073" spans="20:21" x14ac:dyDescent="0.45">
      <c r="T5073" s="7" t="str">
        <f t="shared" si="158"/>
        <v/>
      </c>
      <c r="U5073" s="7" t="str">
        <f t="shared" si="159"/>
        <v/>
      </c>
    </row>
    <row r="5074" spans="20:21" x14ac:dyDescent="0.45">
      <c r="T5074" s="7" t="str">
        <f t="shared" si="158"/>
        <v/>
      </c>
      <c r="U5074" s="7" t="str">
        <f t="shared" si="159"/>
        <v/>
      </c>
    </row>
    <row r="5075" spans="20:21" x14ac:dyDescent="0.45">
      <c r="T5075" s="7" t="str">
        <f t="shared" si="158"/>
        <v/>
      </c>
      <c r="U5075" s="7" t="str">
        <f t="shared" si="159"/>
        <v/>
      </c>
    </row>
    <row r="5076" spans="20:21" x14ac:dyDescent="0.45">
      <c r="T5076" s="7" t="str">
        <f t="shared" si="158"/>
        <v/>
      </c>
      <c r="U5076" s="7" t="str">
        <f t="shared" si="159"/>
        <v/>
      </c>
    </row>
    <row r="5077" spans="20:21" x14ac:dyDescent="0.45">
      <c r="T5077" s="7" t="str">
        <f t="shared" si="158"/>
        <v/>
      </c>
      <c r="U5077" s="7" t="str">
        <f t="shared" si="159"/>
        <v/>
      </c>
    </row>
    <row r="5078" spans="20:21" x14ac:dyDescent="0.45">
      <c r="T5078" s="7" t="str">
        <f t="shared" si="158"/>
        <v/>
      </c>
      <c r="U5078" s="7" t="str">
        <f t="shared" si="159"/>
        <v/>
      </c>
    </row>
    <row r="5079" spans="20:21" x14ac:dyDescent="0.45">
      <c r="T5079" s="7" t="str">
        <f t="shared" si="158"/>
        <v/>
      </c>
      <c r="U5079" s="7" t="str">
        <f t="shared" si="159"/>
        <v/>
      </c>
    </row>
    <row r="5080" spans="20:21" x14ac:dyDescent="0.45">
      <c r="T5080" s="7" t="str">
        <f t="shared" si="158"/>
        <v/>
      </c>
      <c r="U5080" s="7" t="str">
        <f t="shared" si="159"/>
        <v/>
      </c>
    </row>
    <row r="5081" spans="20:21" x14ac:dyDescent="0.45">
      <c r="T5081" s="7" t="str">
        <f t="shared" si="158"/>
        <v/>
      </c>
      <c r="U5081" s="7" t="str">
        <f t="shared" si="159"/>
        <v/>
      </c>
    </row>
    <row r="5082" spans="20:21" x14ac:dyDescent="0.45">
      <c r="T5082" s="7" t="str">
        <f t="shared" si="158"/>
        <v/>
      </c>
      <c r="U5082" s="7" t="str">
        <f t="shared" si="159"/>
        <v/>
      </c>
    </row>
    <row r="5083" spans="20:21" x14ac:dyDescent="0.45">
      <c r="T5083" s="7" t="str">
        <f t="shared" si="158"/>
        <v/>
      </c>
      <c r="U5083" s="7" t="str">
        <f t="shared" si="159"/>
        <v/>
      </c>
    </row>
    <row r="5084" spans="20:21" x14ac:dyDescent="0.45">
      <c r="T5084" s="7" t="str">
        <f t="shared" si="158"/>
        <v/>
      </c>
      <c r="U5084" s="7" t="str">
        <f t="shared" si="159"/>
        <v/>
      </c>
    </row>
    <row r="5085" spans="20:21" x14ac:dyDescent="0.45">
      <c r="T5085" s="7" t="str">
        <f t="shared" si="158"/>
        <v/>
      </c>
      <c r="U5085" s="7" t="str">
        <f t="shared" si="159"/>
        <v/>
      </c>
    </row>
    <row r="5086" spans="20:21" x14ac:dyDescent="0.45">
      <c r="T5086" s="7" t="str">
        <f t="shared" si="158"/>
        <v/>
      </c>
      <c r="U5086" s="7" t="str">
        <f t="shared" si="159"/>
        <v/>
      </c>
    </row>
    <row r="5087" spans="20:21" x14ac:dyDescent="0.45">
      <c r="T5087" s="7" t="str">
        <f t="shared" si="158"/>
        <v/>
      </c>
      <c r="U5087" s="7" t="str">
        <f t="shared" si="159"/>
        <v/>
      </c>
    </row>
    <row r="5088" spans="20:21" x14ac:dyDescent="0.45">
      <c r="T5088" s="7" t="str">
        <f t="shared" si="158"/>
        <v/>
      </c>
      <c r="U5088" s="7" t="str">
        <f t="shared" si="159"/>
        <v/>
      </c>
    </row>
    <row r="5089" spans="20:21" x14ac:dyDescent="0.45">
      <c r="T5089" s="7" t="str">
        <f t="shared" si="158"/>
        <v/>
      </c>
      <c r="U5089" s="7" t="str">
        <f t="shared" si="159"/>
        <v/>
      </c>
    </row>
    <row r="5090" spans="20:21" x14ac:dyDescent="0.45">
      <c r="T5090" s="7" t="str">
        <f t="shared" si="158"/>
        <v/>
      </c>
      <c r="U5090" s="7" t="str">
        <f t="shared" si="159"/>
        <v/>
      </c>
    </row>
    <row r="5091" spans="20:21" x14ac:dyDescent="0.45">
      <c r="T5091" s="7" t="str">
        <f t="shared" si="158"/>
        <v/>
      </c>
      <c r="U5091" s="7" t="str">
        <f t="shared" si="159"/>
        <v/>
      </c>
    </row>
    <row r="5092" spans="20:21" x14ac:dyDescent="0.45">
      <c r="T5092" s="7" t="str">
        <f t="shared" si="158"/>
        <v/>
      </c>
      <c r="U5092" s="7" t="str">
        <f t="shared" si="159"/>
        <v/>
      </c>
    </row>
    <row r="5093" spans="20:21" x14ac:dyDescent="0.45">
      <c r="T5093" s="7" t="str">
        <f t="shared" si="158"/>
        <v/>
      </c>
      <c r="U5093" s="7" t="str">
        <f t="shared" si="159"/>
        <v/>
      </c>
    </row>
    <row r="5094" spans="20:21" x14ac:dyDescent="0.45">
      <c r="T5094" s="7" t="str">
        <f t="shared" si="158"/>
        <v/>
      </c>
      <c r="U5094" s="7" t="str">
        <f t="shared" si="159"/>
        <v/>
      </c>
    </row>
    <row r="5095" spans="20:21" x14ac:dyDescent="0.45">
      <c r="T5095" s="7" t="str">
        <f t="shared" si="158"/>
        <v/>
      </c>
      <c r="U5095" s="7" t="str">
        <f t="shared" si="159"/>
        <v/>
      </c>
    </row>
    <row r="5096" spans="20:21" x14ac:dyDescent="0.45">
      <c r="T5096" s="7" t="str">
        <f t="shared" si="158"/>
        <v/>
      </c>
      <c r="U5096" s="7" t="str">
        <f t="shared" si="159"/>
        <v/>
      </c>
    </row>
    <row r="5097" spans="20:21" x14ac:dyDescent="0.45">
      <c r="T5097" s="7" t="str">
        <f t="shared" si="158"/>
        <v/>
      </c>
      <c r="U5097" s="7" t="str">
        <f t="shared" si="159"/>
        <v/>
      </c>
    </row>
    <row r="5098" spans="20:21" x14ac:dyDescent="0.45">
      <c r="T5098" s="7" t="str">
        <f t="shared" si="158"/>
        <v/>
      </c>
      <c r="U5098" s="7" t="str">
        <f t="shared" si="159"/>
        <v/>
      </c>
    </row>
    <row r="5099" spans="20:21" x14ac:dyDescent="0.45">
      <c r="T5099" s="7" t="str">
        <f t="shared" si="158"/>
        <v/>
      </c>
      <c r="U5099" s="7" t="str">
        <f t="shared" si="159"/>
        <v/>
      </c>
    </row>
    <row r="5100" spans="20:21" x14ac:dyDescent="0.45">
      <c r="T5100" s="7" t="str">
        <f t="shared" si="158"/>
        <v/>
      </c>
      <c r="U5100" s="7" t="str">
        <f t="shared" si="159"/>
        <v/>
      </c>
    </row>
    <row r="5101" spans="20:21" x14ac:dyDescent="0.45">
      <c r="T5101" s="7" t="str">
        <f t="shared" si="158"/>
        <v/>
      </c>
      <c r="U5101" s="7" t="str">
        <f t="shared" si="159"/>
        <v/>
      </c>
    </row>
    <row r="5102" spans="20:21" x14ac:dyDescent="0.45">
      <c r="T5102" s="7" t="str">
        <f t="shared" si="158"/>
        <v/>
      </c>
      <c r="U5102" s="7" t="str">
        <f t="shared" si="159"/>
        <v/>
      </c>
    </row>
    <row r="5103" spans="20:21" x14ac:dyDescent="0.45">
      <c r="T5103" s="7" t="str">
        <f t="shared" si="158"/>
        <v/>
      </c>
      <c r="U5103" s="7" t="str">
        <f t="shared" si="159"/>
        <v/>
      </c>
    </row>
    <row r="5104" spans="20:21" x14ac:dyDescent="0.45">
      <c r="T5104" s="7" t="str">
        <f t="shared" si="158"/>
        <v/>
      </c>
      <c r="U5104" s="7" t="str">
        <f t="shared" si="159"/>
        <v/>
      </c>
    </row>
    <row r="5105" spans="20:21" x14ac:dyDescent="0.45">
      <c r="T5105" s="7" t="str">
        <f t="shared" si="158"/>
        <v/>
      </c>
      <c r="U5105" s="7" t="str">
        <f t="shared" si="159"/>
        <v/>
      </c>
    </row>
    <row r="5106" spans="20:21" x14ac:dyDescent="0.45">
      <c r="T5106" s="7" t="str">
        <f t="shared" si="158"/>
        <v/>
      </c>
      <c r="U5106" s="7" t="str">
        <f t="shared" si="159"/>
        <v/>
      </c>
    </row>
    <row r="5107" spans="20:21" x14ac:dyDescent="0.45">
      <c r="T5107" s="7" t="str">
        <f t="shared" si="158"/>
        <v/>
      </c>
      <c r="U5107" s="7" t="str">
        <f t="shared" si="159"/>
        <v/>
      </c>
    </row>
    <row r="5108" spans="20:21" x14ac:dyDescent="0.45">
      <c r="T5108" s="7" t="str">
        <f t="shared" si="158"/>
        <v/>
      </c>
      <c r="U5108" s="7" t="str">
        <f t="shared" si="159"/>
        <v/>
      </c>
    </row>
    <row r="5109" spans="20:21" x14ac:dyDescent="0.45">
      <c r="T5109" s="7" t="str">
        <f t="shared" si="158"/>
        <v/>
      </c>
      <c r="U5109" s="7" t="str">
        <f t="shared" si="159"/>
        <v/>
      </c>
    </row>
    <row r="5110" spans="20:21" x14ac:dyDescent="0.45">
      <c r="T5110" s="7" t="str">
        <f t="shared" si="158"/>
        <v/>
      </c>
      <c r="U5110" s="7" t="str">
        <f t="shared" si="159"/>
        <v/>
      </c>
    </row>
    <row r="5111" spans="20:21" x14ac:dyDescent="0.45">
      <c r="T5111" s="7" t="str">
        <f t="shared" si="158"/>
        <v/>
      </c>
      <c r="U5111" s="7" t="str">
        <f t="shared" si="159"/>
        <v/>
      </c>
    </row>
    <row r="5112" spans="20:21" x14ac:dyDescent="0.45">
      <c r="T5112" s="7" t="str">
        <f t="shared" si="158"/>
        <v/>
      </c>
      <c r="U5112" s="7" t="str">
        <f t="shared" si="159"/>
        <v/>
      </c>
    </row>
    <row r="5113" spans="20:21" x14ac:dyDescent="0.45">
      <c r="T5113" s="7" t="str">
        <f t="shared" si="158"/>
        <v/>
      </c>
      <c r="U5113" s="7" t="str">
        <f t="shared" si="159"/>
        <v/>
      </c>
    </row>
    <row r="5114" spans="20:21" x14ac:dyDescent="0.45">
      <c r="T5114" s="7" t="str">
        <f t="shared" si="158"/>
        <v/>
      </c>
      <c r="U5114" s="7" t="str">
        <f t="shared" si="159"/>
        <v/>
      </c>
    </row>
    <row r="5115" spans="20:21" x14ac:dyDescent="0.45">
      <c r="T5115" s="7" t="str">
        <f t="shared" si="158"/>
        <v/>
      </c>
      <c r="U5115" s="7" t="str">
        <f t="shared" si="159"/>
        <v/>
      </c>
    </row>
    <row r="5116" spans="20:21" x14ac:dyDescent="0.45">
      <c r="T5116" s="7" t="str">
        <f t="shared" si="158"/>
        <v/>
      </c>
      <c r="U5116" s="7" t="str">
        <f t="shared" si="159"/>
        <v/>
      </c>
    </row>
    <row r="5117" spans="20:21" x14ac:dyDescent="0.45">
      <c r="T5117" s="7" t="str">
        <f t="shared" si="158"/>
        <v/>
      </c>
      <c r="U5117" s="7" t="str">
        <f t="shared" si="159"/>
        <v/>
      </c>
    </row>
    <row r="5118" spans="20:21" x14ac:dyDescent="0.45">
      <c r="T5118" s="7" t="str">
        <f t="shared" si="158"/>
        <v/>
      </c>
      <c r="U5118" s="7" t="str">
        <f t="shared" si="159"/>
        <v/>
      </c>
    </row>
    <row r="5119" spans="20:21" x14ac:dyDescent="0.45">
      <c r="T5119" s="7" t="str">
        <f t="shared" si="158"/>
        <v/>
      </c>
      <c r="U5119" s="7" t="str">
        <f t="shared" si="159"/>
        <v/>
      </c>
    </row>
    <row r="5120" spans="20:21" x14ac:dyDescent="0.45">
      <c r="T5120" s="7" t="str">
        <f t="shared" si="158"/>
        <v/>
      </c>
      <c r="U5120" s="7" t="str">
        <f t="shared" si="159"/>
        <v/>
      </c>
    </row>
    <row r="5121" spans="20:21" x14ac:dyDescent="0.45">
      <c r="T5121" s="7" t="str">
        <f t="shared" si="158"/>
        <v/>
      </c>
      <c r="U5121" s="7" t="str">
        <f t="shared" si="159"/>
        <v/>
      </c>
    </row>
    <row r="5122" spans="20:21" x14ac:dyDescent="0.45">
      <c r="T5122" s="7" t="str">
        <f t="shared" si="158"/>
        <v/>
      </c>
      <c r="U5122" s="7" t="str">
        <f t="shared" si="159"/>
        <v/>
      </c>
    </row>
    <row r="5123" spans="20:21" x14ac:dyDescent="0.45">
      <c r="T5123" s="7" t="str">
        <f t="shared" si="158"/>
        <v/>
      </c>
      <c r="U5123" s="7" t="str">
        <f t="shared" si="159"/>
        <v/>
      </c>
    </row>
    <row r="5124" spans="20:21" x14ac:dyDescent="0.45">
      <c r="T5124" s="7" t="str">
        <f t="shared" ref="T5124:T5187" si="160">TRIM(D5124)</f>
        <v/>
      </c>
      <c r="U5124" s="7" t="str">
        <f t="shared" ref="U5124:U5187" si="161">TRIM(E5124)</f>
        <v/>
      </c>
    </row>
    <row r="5125" spans="20:21" x14ac:dyDescent="0.45">
      <c r="T5125" s="7" t="str">
        <f t="shared" si="160"/>
        <v/>
      </c>
      <c r="U5125" s="7" t="str">
        <f t="shared" si="161"/>
        <v/>
      </c>
    </row>
    <row r="5126" spans="20:21" x14ac:dyDescent="0.45">
      <c r="T5126" s="7" t="str">
        <f t="shared" si="160"/>
        <v/>
      </c>
      <c r="U5126" s="7" t="str">
        <f t="shared" si="161"/>
        <v/>
      </c>
    </row>
    <row r="5127" spans="20:21" x14ac:dyDescent="0.45">
      <c r="T5127" s="7" t="str">
        <f t="shared" si="160"/>
        <v/>
      </c>
      <c r="U5127" s="7" t="str">
        <f t="shared" si="161"/>
        <v/>
      </c>
    </row>
    <row r="5128" spans="20:21" x14ac:dyDescent="0.45">
      <c r="T5128" s="7" t="str">
        <f t="shared" si="160"/>
        <v/>
      </c>
      <c r="U5128" s="7" t="str">
        <f t="shared" si="161"/>
        <v/>
      </c>
    </row>
    <row r="5129" spans="20:21" x14ac:dyDescent="0.45">
      <c r="T5129" s="7" t="str">
        <f t="shared" si="160"/>
        <v/>
      </c>
      <c r="U5129" s="7" t="str">
        <f t="shared" si="161"/>
        <v/>
      </c>
    </row>
    <row r="5130" spans="20:21" x14ac:dyDescent="0.45">
      <c r="T5130" s="7" t="str">
        <f t="shared" si="160"/>
        <v/>
      </c>
      <c r="U5130" s="7" t="str">
        <f t="shared" si="161"/>
        <v/>
      </c>
    </row>
    <row r="5131" spans="20:21" x14ac:dyDescent="0.45">
      <c r="T5131" s="7" t="str">
        <f t="shared" si="160"/>
        <v/>
      </c>
      <c r="U5131" s="7" t="str">
        <f t="shared" si="161"/>
        <v/>
      </c>
    </row>
    <row r="5132" spans="20:21" x14ac:dyDescent="0.45">
      <c r="T5132" s="7" t="str">
        <f t="shared" si="160"/>
        <v/>
      </c>
      <c r="U5132" s="7" t="str">
        <f t="shared" si="161"/>
        <v/>
      </c>
    </row>
    <row r="5133" spans="20:21" x14ac:dyDescent="0.45">
      <c r="T5133" s="7" t="str">
        <f t="shared" si="160"/>
        <v/>
      </c>
      <c r="U5133" s="7" t="str">
        <f t="shared" si="161"/>
        <v/>
      </c>
    </row>
    <row r="5134" spans="20:21" x14ac:dyDescent="0.45">
      <c r="T5134" s="7" t="str">
        <f t="shared" si="160"/>
        <v/>
      </c>
      <c r="U5134" s="7" t="str">
        <f t="shared" si="161"/>
        <v/>
      </c>
    </row>
    <row r="5135" spans="20:21" x14ac:dyDescent="0.45">
      <c r="T5135" s="7" t="str">
        <f t="shared" si="160"/>
        <v/>
      </c>
      <c r="U5135" s="7" t="str">
        <f t="shared" si="161"/>
        <v/>
      </c>
    </row>
    <row r="5136" spans="20:21" x14ac:dyDescent="0.45">
      <c r="T5136" s="7" t="str">
        <f t="shared" si="160"/>
        <v/>
      </c>
      <c r="U5136" s="7" t="str">
        <f t="shared" si="161"/>
        <v/>
      </c>
    </row>
    <row r="5137" spans="20:21" x14ac:dyDescent="0.45">
      <c r="T5137" s="7" t="str">
        <f t="shared" si="160"/>
        <v/>
      </c>
      <c r="U5137" s="7" t="str">
        <f t="shared" si="161"/>
        <v/>
      </c>
    </row>
    <row r="5138" spans="20:21" x14ac:dyDescent="0.45">
      <c r="T5138" s="7" t="str">
        <f t="shared" si="160"/>
        <v/>
      </c>
      <c r="U5138" s="7" t="str">
        <f t="shared" si="161"/>
        <v/>
      </c>
    </row>
    <row r="5139" spans="20:21" x14ac:dyDescent="0.45">
      <c r="T5139" s="7" t="str">
        <f t="shared" si="160"/>
        <v/>
      </c>
      <c r="U5139" s="7" t="str">
        <f t="shared" si="161"/>
        <v/>
      </c>
    </row>
    <row r="5140" spans="20:21" x14ac:dyDescent="0.45">
      <c r="T5140" s="7" t="str">
        <f t="shared" si="160"/>
        <v/>
      </c>
      <c r="U5140" s="7" t="str">
        <f t="shared" si="161"/>
        <v/>
      </c>
    </row>
    <row r="5141" spans="20:21" x14ac:dyDescent="0.45">
      <c r="T5141" s="7" t="str">
        <f t="shared" si="160"/>
        <v/>
      </c>
      <c r="U5141" s="7" t="str">
        <f t="shared" si="161"/>
        <v/>
      </c>
    </row>
    <row r="5142" spans="20:21" x14ac:dyDescent="0.45">
      <c r="T5142" s="7" t="str">
        <f t="shared" si="160"/>
        <v/>
      </c>
      <c r="U5142" s="7" t="str">
        <f t="shared" si="161"/>
        <v/>
      </c>
    </row>
    <row r="5143" spans="20:21" x14ac:dyDescent="0.45">
      <c r="T5143" s="7" t="str">
        <f t="shared" si="160"/>
        <v/>
      </c>
      <c r="U5143" s="7" t="str">
        <f t="shared" si="161"/>
        <v/>
      </c>
    </row>
    <row r="5144" spans="20:21" x14ac:dyDescent="0.45">
      <c r="T5144" s="7" t="str">
        <f t="shared" si="160"/>
        <v/>
      </c>
      <c r="U5144" s="7" t="str">
        <f t="shared" si="161"/>
        <v/>
      </c>
    </row>
    <row r="5145" spans="20:21" x14ac:dyDescent="0.45">
      <c r="T5145" s="7" t="str">
        <f t="shared" si="160"/>
        <v/>
      </c>
      <c r="U5145" s="7" t="str">
        <f t="shared" si="161"/>
        <v/>
      </c>
    </row>
    <row r="5146" spans="20:21" x14ac:dyDescent="0.45">
      <c r="T5146" s="7" t="str">
        <f t="shared" si="160"/>
        <v/>
      </c>
      <c r="U5146" s="7" t="str">
        <f t="shared" si="161"/>
        <v/>
      </c>
    </row>
    <row r="5147" spans="20:21" x14ac:dyDescent="0.45">
      <c r="T5147" s="7" t="str">
        <f t="shared" si="160"/>
        <v/>
      </c>
      <c r="U5147" s="7" t="str">
        <f t="shared" si="161"/>
        <v/>
      </c>
    </row>
    <row r="5148" spans="20:21" x14ac:dyDescent="0.45">
      <c r="T5148" s="7" t="str">
        <f t="shared" si="160"/>
        <v/>
      </c>
      <c r="U5148" s="7" t="str">
        <f t="shared" si="161"/>
        <v/>
      </c>
    </row>
    <row r="5149" spans="20:21" x14ac:dyDescent="0.45">
      <c r="T5149" s="7" t="str">
        <f t="shared" si="160"/>
        <v/>
      </c>
      <c r="U5149" s="7" t="str">
        <f t="shared" si="161"/>
        <v/>
      </c>
    </row>
    <row r="5150" spans="20:21" x14ac:dyDescent="0.45">
      <c r="T5150" s="7" t="str">
        <f t="shared" si="160"/>
        <v/>
      </c>
      <c r="U5150" s="7" t="str">
        <f t="shared" si="161"/>
        <v/>
      </c>
    </row>
    <row r="5151" spans="20:21" x14ac:dyDescent="0.45">
      <c r="T5151" s="7" t="str">
        <f t="shared" si="160"/>
        <v/>
      </c>
      <c r="U5151" s="7" t="str">
        <f t="shared" si="161"/>
        <v/>
      </c>
    </row>
    <row r="5152" spans="20:21" x14ac:dyDescent="0.45">
      <c r="T5152" s="7" t="str">
        <f t="shared" si="160"/>
        <v/>
      </c>
      <c r="U5152" s="7" t="str">
        <f t="shared" si="161"/>
        <v/>
      </c>
    </row>
    <row r="5153" spans="20:21" x14ac:dyDescent="0.45">
      <c r="T5153" s="7" t="str">
        <f t="shared" si="160"/>
        <v/>
      </c>
      <c r="U5153" s="7" t="str">
        <f t="shared" si="161"/>
        <v/>
      </c>
    </row>
    <row r="5154" spans="20:21" x14ac:dyDescent="0.45">
      <c r="T5154" s="7" t="str">
        <f t="shared" si="160"/>
        <v/>
      </c>
      <c r="U5154" s="7" t="str">
        <f t="shared" si="161"/>
        <v/>
      </c>
    </row>
    <row r="5155" spans="20:21" x14ac:dyDescent="0.45">
      <c r="T5155" s="7" t="str">
        <f t="shared" si="160"/>
        <v/>
      </c>
      <c r="U5155" s="7" t="str">
        <f t="shared" si="161"/>
        <v/>
      </c>
    </row>
    <row r="5156" spans="20:21" x14ac:dyDescent="0.45">
      <c r="T5156" s="7" t="str">
        <f t="shared" si="160"/>
        <v/>
      </c>
      <c r="U5156" s="7" t="str">
        <f t="shared" si="161"/>
        <v/>
      </c>
    </row>
    <row r="5157" spans="20:21" x14ac:dyDescent="0.45">
      <c r="T5157" s="7" t="str">
        <f t="shared" si="160"/>
        <v/>
      </c>
      <c r="U5157" s="7" t="str">
        <f t="shared" si="161"/>
        <v/>
      </c>
    </row>
    <row r="5158" spans="20:21" x14ac:dyDescent="0.45">
      <c r="T5158" s="7" t="str">
        <f t="shared" si="160"/>
        <v/>
      </c>
      <c r="U5158" s="7" t="str">
        <f t="shared" si="161"/>
        <v/>
      </c>
    </row>
    <row r="5159" spans="20:21" x14ac:dyDescent="0.45">
      <c r="T5159" s="7" t="str">
        <f t="shared" si="160"/>
        <v/>
      </c>
      <c r="U5159" s="7" t="str">
        <f t="shared" si="161"/>
        <v/>
      </c>
    </row>
    <row r="5160" spans="20:21" x14ac:dyDescent="0.45">
      <c r="T5160" s="7" t="str">
        <f t="shared" si="160"/>
        <v/>
      </c>
      <c r="U5160" s="7" t="str">
        <f t="shared" si="161"/>
        <v/>
      </c>
    </row>
    <row r="5161" spans="20:21" x14ac:dyDescent="0.45">
      <c r="T5161" s="7" t="str">
        <f t="shared" si="160"/>
        <v/>
      </c>
      <c r="U5161" s="7" t="str">
        <f t="shared" si="161"/>
        <v/>
      </c>
    </row>
    <row r="5162" spans="20:21" x14ac:dyDescent="0.45">
      <c r="T5162" s="7" t="str">
        <f t="shared" si="160"/>
        <v/>
      </c>
      <c r="U5162" s="7" t="str">
        <f t="shared" si="161"/>
        <v/>
      </c>
    </row>
    <row r="5163" spans="20:21" x14ac:dyDescent="0.45">
      <c r="T5163" s="7" t="str">
        <f t="shared" si="160"/>
        <v/>
      </c>
      <c r="U5163" s="7" t="str">
        <f t="shared" si="161"/>
        <v/>
      </c>
    </row>
    <row r="5164" spans="20:21" x14ac:dyDescent="0.45">
      <c r="T5164" s="7" t="str">
        <f t="shared" si="160"/>
        <v/>
      </c>
      <c r="U5164" s="7" t="str">
        <f t="shared" si="161"/>
        <v/>
      </c>
    </row>
    <row r="5165" spans="20:21" x14ac:dyDescent="0.45">
      <c r="T5165" s="7" t="str">
        <f t="shared" si="160"/>
        <v/>
      </c>
      <c r="U5165" s="7" t="str">
        <f t="shared" si="161"/>
        <v/>
      </c>
    </row>
    <row r="5166" spans="20:21" x14ac:dyDescent="0.45">
      <c r="T5166" s="7" t="str">
        <f t="shared" si="160"/>
        <v/>
      </c>
      <c r="U5166" s="7" t="str">
        <f t="shared" si="161"/>
        <v/>
      </c>
    </row>
    <row r="5167" spans="20:21" x14ac:dyDescent="0.45">
      <c r="T5167" s="7" t="str">
        <f t="shared" si="160"/>
        <v/>
      </c>
      <c r="U5167" s="7" t="str">
        <f t="shared" si="161"/>
        <v/>
      </c>
    </row>
    <row r="5168" spans="20:21" x14ac:dyDescent="0.45">
      <c r="T5168" s="7" t="str">
        <f t="shared" si="160"/>
        <v/>
      </c>
      <c r="U5168" s="7" t="str">
        <f t="shared" si="161"/>
        <v/>
      </c>
    </row>
    <row r="5169" spans="20:21" x14ac:dyDescent="0.45">
      <c r="T5169" s="7" t="str">
        <f t="shared" si="160"/>
        <v/>
      </c>
      <c r="U5169" s="7" t="str">
        <f t="shared" si="161"/>
        <v/>
      </c>
    </row>
    <row r="5170" spans="20:21" x14ac:dyDescent="0.45">
      <c r="T5170" s="7" t="str">
        <f t="shared" si="160"/>
        <v/>
      </c>
      <c r="U5170" s="7" t="str">
        <f t="shared" si="161"/>
        <v/>
      </c>
    </row>
    <row r="5171" spans="20:21" x14ac:dyDescent="0.45">
      <c r="T5171" s="7" t="str">
        <f t="shared" si="160"/>
        <v/>
      </c>
      <c r="U5171" s="7" t="str">
        <f t="shared" si="161"/>
        <v/>
      </c>
    </row>
    <row r="5172" spans="20:21" x14ac:dyDescent="0.45">
      <c r="T5172" s="7" t="str">
        <f t="shared" si="160"/>
        <v/>
      </c>
      <c r="U5172" s="7" t="str">
        <f t="shared" si="161"/>
        <v/>
      </c>
    </row>
    <row r="5173" spans="20:21" x14ac:dyDescent="0.45">
      <c r="T5173" s="7" t="str">
        <f t="shared" si="160"/>
        <v/>
      </c>
      <c r="U5173" s="7" t="str">
        <f t="shared" si="161"/>
        <v/>
      </c>
    </row>
    <row r="5174" spans="20:21" x14ac:dyDescent="0.45">
      <c r="T5174" s="7" t="str">
        <f t="shared" si="160"/>
        <v/>
      </c>
      <c r="U5174" s="7" t="str">
        <f t="shared" si="161"/>
        <v/>
      </c>
    </row>
    <row r="5175" spans="20:21" x14ac:dyDescent="0.45">
      <c r="T5175" s="7" t="str">
        <f t="shared" si="160"/>
        <v/>
      </c>
      <c r="U5175" s="7" t="str">
        <f t="shared" si="161"/>
        <v/>
      </c>
    </row>
    <row r="5176" spans="20:21" x14ac:dyDescent="0.45">
      <c r="T5176" s="7" t="str">
        <f t="shared" si="160"/>
        <v/>
      </c>
      <c r="U5176" s="7" t="str">
        <f t="shared" si="161"/>
        <v/>
      </c>
    </row>
    <row r="5177" spans="20:21" x14ac:dyDescent="0.45">
      <c r="T5177" s="7" t="str">
        <f t="shared" si="160"/>
        <v/>
      </c>
      <c r="U5177" s="7" t="str">
        <f t="shared" si="161"/>
        <v/>
      </c>
    </row>
    <row r="5178" spans="20:21" x14ac:dyDescent="0.45">
      <c r="T5178" s="7" t="str">
        <f t="shared" si="160"/>
        <v/>
      </c>
      <c r="U5178" s="7" t="str">
        <f t="shared" si="161"/>
        <v/>
      </c>
    </row>
    <row r="5179" spans="20:21" x14ac:dyDescent="0.45">
      <c r="T5179" s="7" t="str">
        <f t="shared" si="160"/>
        <v/>
      </c>
      <c r="U5179" s="7" t="str">
        <f t="shared" si="161"/>
        <v/>
      </c>
    </row>
    <row r="5180" spans="20:21" x14ac:dyDescent="0.45">
      <c r="T5180" s="7" t="str">
        <f t="shared" si="160"/>
        <v/>
      </c>
      <c r="U5180" s="7" t="str">
        <f t="shared" si="161"/>
        <v/>
      </c>
    </row>
    <row r="5181" spans="20:21" x14ac:dyDescent="0.45">
      <c r="T5181" s="7" t="str">
        <f t="shared" si="160"/>
        <v/>
      </c>
      <c r="U5181" s="7" t="str">
        <f t="shared" si="161"/>
        <v/>
      </c>
    </row>
    <row r="5182" spans="20:21" x14ac:dyDescent="0.45">
      <c r="T5182" s="7" t="str">
        <f t="shared" si="160"/>
        <v/>
      </c>
      <c r="U5182" s="7" t="str">
        <f t="shared" si="161"/>
        <v/>
      </c>
    </row>
    <row r="5183" spans="20:21" x14ac:dyDescent="0.45">
      <c r="T5183" s="7" t="str">
        <f t="shared" si="160"/>
        <v/>
      </c>
      <c r="U5183" s="7" t="str">
        <f t="shared" si="161"/>
        <v/>
      </c>
    </row>
    <row r="5184" spans="20:21" x14ac:dyDescent="0.45">
      <c r="T5184" s="7" t="str">
        <f t="shared" si="160"/>
        <v/>
      </c>
      <c r="U5184" s="7" t="str">
        <f t="shared" si="161"/>
        <v/>
      </c>
    </row>
    <row r="5185" spans="20:21" x14ac:dyDescent="0.45">
      <c r="T5185" s="7" t="str">
        <f t="shared" si="160"/>
        <v/>
      </c>
      <c r="U5185" s="7" t="str">
        <f t="shared" si="161"/>
        <v/>
      </c>
    </row>
    <row r="5186" spans="20:21" x14ac:dyDescent="0.45">
      <c r="T5186" s="7" t="str">
        <f t="shared" si="160"/>
        <v/>
      </c>
      <c r="U5186" s="7" t="str">
        <f t="shared" si="161"/>
        <v/>
      </c>
    </row>
    <row r="5187" spans="20:21" x14ac:dyDescent="0.45">
      <c r="T5187" s="7" t="str">
        <f t="shared" si="160"/>
        <v/>
      </c>
      <c r="U5187" s="7" t="str">
        <f t="shared" si="161"/>
        <v/>
      </c>
    </row>
    <row r="5188" spans="20:21" x14ac:dyDescent="0.45">
      <c r="T5188" s="7" t="str">
        <f t="shared" ref="T5188:T5251" si="162">TRIM(D5188)</f>
        <v/>
      </c>
      <c r="U5188" s="7" t="str">
        <f t="shared" ref="U5188:U5251" si="163">TRIM(E5188)</f>
        <v/>
      </c>
    </row>
    <row r="5189" spans="20:21" x14ac:dyDescent="0.45">
      <c r="T5189" s="7" t="str">
        <f t="shared" si="162"/>
        <v/>
      </c>
      <c r="U5189" s="7" t="str">
        <f t="shared" si="163"/>
        <v/>
      </c>
    </row>
    <row r="5190" spans="20:21" x14ac:dyDescent="0.45">
      <c r="T5190" s="7" t="str">
        <f t="shared" si="162"/>
        <v/>
      </c>
      <c r="U5190" s="7" t="str">
        <f t="shared" si="163"/>
        <v/>
      </c>
    </row>
    <row r="5191" spans="20:21" x14ac:dyDescent="0.45">
      <c r="T5191" s="7" t="str">
        <f t="shared" si="162"/>
        <v/>
      </c>
      <c r="U5191" s="7" t="str">
        <f t="shared" si="163"/>
        <v/>
      </c>
    </row>
    <row r="5192" spans="20:21" x14ac:dyDescent="0.45">
      <c r="T5192" s="7" t="str">
        <f t="shared" si="162"/>
        <v/>
      </c>
      <c r="U5192" s="7" t="str">
        <f t="shared" si="163"/>
        <v/>
      </c>
    </row>
    <row r="5193" spans="20:21" x14ac:dyDescent="0.45">
      <c r="T5193" s="7" t="str">
        <f t="shared" si="162"/>
        <v/>
      </c>
      <c r="U5193" s="7" t="str">
        <f t="shared" si="163"/>
        <v/>
      </c>
    </row>
    <row r="5194" spans="20:21" x14ac:dyDescent="0.45">
      <c r="T5194" s="7" t="str">
        <f t="shared" si="162"/>
        <v/>
      </c>
      <c r="U5194" s="7" t="str">
        <f t="shared" si="163"/>
        <v/>
      </c>
    </row>
    <row r="5195" spans="20:21" x14ac:dyDescent="0.45">
      <c r="T5195" s="7" t="str">
        <f t="shared" si="162"/>
        <v/>
      </c>
      <c r="U5195" s="7" t="str">
        <f t="shared" si="163"/>
        <v/>
      </c>
    </row>
    <row r="5196" spans="20:21" x14ac:dyDescent="0.45">
      <c r="T5196" s="7" t="str">
        <f t="shared" si="162"/>
        <v/>
      </c>
      <c r="U5196" s="7" t="str">
        <f t="shared" si="163"/>
        <v/>
      </c>
    </row>
    <row r="5197" spans="20:21" x14ac:dyDescent="0.45">
      <c r="T5197" s="7" t="str">
        <f t="shared" si="162"/>
        <v/>
      </c>
      <c r="U5197" s="7" t="str">
        <f t="shared" si="163"/>
        <v/>
      </c>
    </row>
    <row r="5198" spans="20:21" x14ac:dyDescent="0.45">
      <c r="T5198" s="7" t="str">
        <f t="shared" si="162"/>
        <v/>
      </c>
      <c r="U5198" s="7" t="str">
        <f t="shared" si="163"/>
        <v/>
      </c>
    </row>
    <row r="5199" spans="20:21" x14ac:dyDescent="0.45">
      <c r="T5199" s="7" t="str">
        <f t="shared" si="162"/>
        <v/>
      </c>
      <c r="U5199" s="7" t="str">
        <f t="shared" si="163"/>
        <v/>
      </c>
    </row>
    <row r="5200" spans="20:21" x14ac:dyDescent="0.45">
      <c r="T5200" s="7" t="str">
        <f t="shared" si="162"/>
        <v/>
      </c>
      <c r="U5200" s="7" t="str">
        <f t="shared" si="163"/>
        <v/>
      </c>
    </row>
    <row r="5201" spans="20:21" x14ac:dyDescent="0.45">
      <c r="T5201" s="7" t="str">
        <f t="shared" si="162"/>
        <v/>
      </c>
      <c r="U5201" s="7" t="str">
        <f t="shared" si="163"/>
        <v/>
      </c>
    </row>
    <row r="5202" spans="20:21" x14ac:dyDescent="0.45">
      <c r="T5202" s="7" t="str">
        <f t="shared" si="162"/>
        <v/>
      </c>
      <c r="U5202" s="7" t="str">
        <f t="shared" si="163"/>
        <v/>
      </c>
    </row>
    <row r="5203" spans="20:21" x14ac:dyDescent="0.45">
      <c r="T5203" s="7" t="str">
        <f t="shared" si="162"/>
        <v/>
      </c>
      <c r="U5203" s="7" t="str">
        <f t="shared" si="163"/>
        <v/>
      </c>
    </row>
    <row r="5204" spans="20:21" x14ac:dyDescent="0.45">
      <c r="T5204" s="7" t="str">
        <f t="shared" si="162"/>
        <v/>
      </c>
      <c r="U5204" s="7" t="str">
        <f t="shared" si="163"/>
        <v/>
      </c>
    </row>
    <row r="5205" spans="20:21" x14ac:dyDescent="0.45">
      <c r="T5205" s="7" t="str">
        <f t="shared" si="162"/>
        <v/>
      </c>
      <c r="U5205" s="7" t="str">
        <f t="shared" si="163"/>
        <v/>
      </c>
    </row>
    <row r="5206" spans="20:21" x14ac:dyDescent="0.45">
      <c r="T5206" s="7" t="str">
        <f t="shared" si="162"/>
        <v/>
      </c>
      <c r="U5206" s="7" t="str">
        <f t="shared" si="163"/>
        <v/>
      </c>
    </row>
    <row r="5207" spans="20:21" x14ac:dyDescent="0.45">
      <c r="T5207" s="7" t="str">
        <f t="shared" si="162"/>
        <v/>
      </c>
      <c r="U5207" s="7" t="str">
        <f t="shared" si="163"/>
        <v/>
      </c>
    </row>
    <row r="5208" spans="20:21" x14ac:dyDescent="0.45">
      <c r="T5208" s="7" t="str">
        <f t="shared" si="162"/>
        <v/>
      </c>
      <c r="U5208" s="7" t="str">
        <f t="shared" si="163"/>
        <v/>
      </c>
    </row>
    <row r="5209" spans="20:21" x14ac:dyDescent="0.45">
      <c r="T5209" s="7" t="str">
        <f t="shared" si="162"/>
        <v/>
      </c>
      <c r="U5209" s="7" t="str">
        <f t="shared" si="163"/>
        <v/>
      </c>
    </row>
    <row r="5210" spans="20:21" x14ac:dyDescent="0.45">
      <c r="T5210" s="7" t="str">
        <f t="shared" si="162"/>
        <v/>
      </c>
      <c r="U5210" s="7" t="str">
        <f t="shared" si="163"/>
        <v/>
      </c>
    </row>
    <row r="5211" spans="20:21" x14ac:dyDescent="0.45">
      <c r="T5211" s="7" t="str">
        <f t="shared" si="162"/>
        <v/>
      </c>
      <c r="U5211" s="7" t="str">
        <f t="shared" si="163"/>
        <v/>
      </c>
    </row>
    <row r="5212" spans="20:21" x14ac:dyDescent="0.45">
      <c r="T5212" s="7" t="str">
        <f t="shared" si="162"/>
        <v/>
      </c>
      <c r="U5212" s="7" t="str">
        <f t="shared" si="163"/>
        <v/>
      </c>
    </row>
    <row r="5213" spans="20:21" x14ac:dyDescent="0.45">
      <c r="T5213" s="7" t="str">
        <f t="shared" si="162"/>
        <v/>
      </c>
      <c r="U5213" s="7" t="str">
        <f t="shared" si="163"/>
        <v/>
      </c>
    </row>
    <row r="5214" spans="20:21" x14ac:dyDescent="0.45">
      <c r="T5214" s="7" t="str">
        <f t="shared" si="162"/>
        <v/>
      </c>
      <c r="U5214" s="7" t="str">
        <f t="shared" si="163"/>
        <v/>
      </c>
    </row>
    <row r="5215" spans="20:21" x14ac:dyDescent="0.45">
      <c r="T5215" s="7" t="str">
        <f t="shared" si="162"/>
        <v/>
      </c>
      <c r="U5215" s="7" t="str">
        <f t="shared" si="163"/>
        <v/>
      </c>
    </row>
    <row r="5216" spans="20:21" x14ac:dyDescent="0.45">
      <c r="T5216" s="7" t="str">
        <f t="shared" si="162"/>
        <v/>
      </c>
      <c r="U5216" s="7" t="str">
        <f t="shared" si="163"/>
        <v/>
      </c>
    </row>
    <row r="5217" spans="20:21" x14ac:dyDescent="0.45">
      <c r="T5217" s="7" t="str">
        <f t="shared" si="162"/>
        <v/>
      </c>
      <c r="U5217" s="7" t="str">
        <f t="shared" si="163"/>
        <v/>
      </c>
    </row>
    <row r="5218" spans="20:21" x14ac:dyDescent="0.45">
      <c r="T5218" s="7" t="str">
        <f t="shared" si="162"/>
        <v/>
      </c>
      <c r="U5218" s="7" t="str">
        <f t="shared" si="163"/>
        <v/>
      </c>
    </row>
    <row r="5219" spans="20:21" x14ac:dyDescent="0.45">
      <c r="T5219" s="7" t="str">
        <f t="shared" si="162"/>
        <v/>
      </c>
      <c r="U5219" s="7" t="str">
        <f t="shared" si="163"/>
        <v/>
      </c>
    </row>
    <row r="5220" spans="20:21" x14ac:dyDescent="0.45">
      <c r="T5220" s="7" t="str">
        <f t="shared" si="162"/>
        <v/>
      </c>
      <c r="U5220" s="7" t="str">
        <f t="shared" si="163"/>
        <v/>
      </c>
    </row>
    <row r="5221" spans="20:21" x14ac:dyDescent="0.45">
      <c r="T5221" s="7" t="str">
        <f t="shared" si="162"/>
        <v/>
      </c>
      <c r="U5221" s="7" t="str">
        <f t="shared" si="163"/>
        <v/>
      </c>
    </row>
    <row r="5222" spans="20:21" x14ac:dyDescent="0.45">
      <c r="T5222" s="7" t="str">
        <f t="shared" si="162"/>
        <v/>
      </c>
      <c r="U5222" s="7" t="str">
        <f t="shared" si="163"/>
        <v/>
      </c>
    </row>
    <row r="5223" spans="20:21" x14ac:dyDescent="0.45">
      <c r="T5223" s="7" t="str">
        <f t="shared" si="162"/>
        <v/>
      </c>
      <c r="U5223" s="7" t="str">
        <f t="shared" si="163"/>
        <v/>
      </c>
    </row>
    <row r="5224" spans="20:21" x14ac:dyDescent="0.45">
      <c r="T5224" s="7" t="str">
        <f t="shared" si="162"/>
        <v/>
      </c>
      <c r="U5224" s="7" t="str">
        <f t="shared" si="163"/>
        <v/>
      </c>
    </row>
    <row r="5225" spans="20:21" x14ac:dyDescent="0.45">
      <c r="T5225" s="7" t="str">
        <f t="shared" si="162"/>
        <v/>
      </c>
      <c r="U5225" s="7" t="str">
        <f t="shared" si="163"/>
        <v/>
      </c>
    </row>
    <row r="5226" spans="20:21" x14ac:dyDescent="0.45">
      <c r="T5226" s="7" t="str">
        <f t="shared" si="162"/>
        <v/>
      </c>
      <c r="U5226" s="7" t="str">
        <f t="shared" si="163"/>
        <v/>
      </c>
    </row>
    <row r="5227" spans="20:21" x14ac:dyDescent="0.45">
      <c r="T5227" s="7" t="str">
        <f t="shared" si="162"/>
        <v/>
      </c>
      <c r="U5227" s="7" t="str">
        <f t="shared" si="163"/>
        <v/>
      </c>
    </row>
    <row r="5228" spans="20:21" x14ac:dyDescent="0.45">
      <c r="T5228" s="7" t="str">
        <f t="shared" si="162"/>
        <v/>
      </c>
      <c r="U5228" s="7" t="str">
        <f t="shared" si="163"/>
        <v/>
      </c>
    </row>
    <row r="5229" spans="20:21" x14ac:dyDescent="0.45">
      <c r="T5229" s="7" t="str">
        <f t="shared" si="162"/>
        <v/>
      </c>
      <c r="U5229" s="7" t="str">
        <f t="shared" si="163"/>
        <v/>
      </c>
    </row>
    <row r="5230" spans="20:21" x14ac:dyDescent="0.45">
      <c r="T5230" s="7" t="str">
        <f t="shared" si="162"/>
        <v/>
      </c>
      <c r="U5230" s="7" t="str">
        <f t="shared" si="163"/>
        <v/>
      </c>
    </row>
    <row r="5231" spans="20:21" x14ac:dyDescent="0.45">
      <c r="T5231" s="7" t="str">
        <f t="shared" si="162"/>
        <v/>
      </c>
      <c r="U5231" s="7" t="str">
        <f t="shared" si="163"/>
        <v/>
      </c>
    </row>
    <row r="5232" spans="20:21" x14ac:dyDescent="0.45">
      <c r="T5232" s="7" t="str">
        <f t="shared" si="162"/>
        <v/>
      </c>
      <c r="U5232" s="7" t="str">
        <f t="shared" si="163"/>
        <v/>
      </c>
    </row>
    <row r="5233" spans="20:21" x14ac:dyDescent="0.45">
      <c r="T5233" s="7" t="str">
        <f t="shared" si="162"/>
        <v/>
      </c>
      <c r="U5233" s="7" t="str">
        <f t="shared" si="163"/>
        <v/>
      </c>
    </row>
    <row r="5234" spans="20:21" x14ac:dyDescent="0.45">
      <c r="T5234" s="7" t="str">
        <f t="shared" si="162"/>
        <v/>
      </c>
      <c r="U5234" s="7" t="str">
        <f t="shared" si="163"/>
        <v/>
      </c>
    </row>
    <row r="5235" spans="20:21" x14ac:dyDescent="0.45">
      <c r="T5235" s="7" t="str">
        <f t="shared" si="162"/>
        <v/>
      </c>
      <c r="U5235" s="7" t="str">
        <f t="shared" si="163"/>
        <v/>
      </c>
    </row>
    <row r="5236" spans="20:21" x14ac:dyDescent="0.45">
      <c r="T5236" s="7" t="str">
        <f t="shared" si="162"/>
        <v/>
      </c>
      <c r="U5236" s="7" t="str">
        <f t="shared" si="163"/>
        <v/>
      </c>
    </row>
    <row r="5237" spans="20:21" x14ac:dyDescent="0.45">
      <c r="T5237" s="7" t="str">
        <f t="shared" si="162"/>
        <v/>
      </c>
      <c r="U5237" s="7" t="str">
        <f t="shared" si="163"/>
        <v/>
      </c>
    </row>
    <row r="5238" spans="20:21" x14ac:dyDescent="0.45">
      <c r="T5238" s="7" t="str">
        <f t="shared" si="162"/>
        <v/>
      </c>
      <c r="U5238" s="7" t="str">
        <f t="shared" si="163"/>
        <v/>
      </c>
    </row>
    <row r="5239" spans="20:21" x14ac:dyDescent="0.45">
      <c r="T5239" s="7" t="str">
        <f t="shared" si="162"/>
        <v/>
      </c>
      <c r="U5239" s="7" t="str">
        <f t="shared" si="163"/>
        <v/>
      </c>
    </row>
    <row r="5240" spans="20:21" x14ac:dyDescent="0.45">
      <c r="T5240" s="7" t="str">
        <f t="shared" si="162"/>
        <v/>
      </c>
      <c r="U5240" s="7" t="str">
        <f t="shared" si="163"/>
        <v/>
      </c>
    </row>
    <row r="5241" spans="20:21" x14ac:dyDescent="0.45">
      <c r="T5241" s="7" t="str">
        <f t="shared" si="162"/>
        <v/>
      </c>
      <c r="U5241" s="7" t="str">
        <f t="shared" si="163"/>
        <v/>
      </c>
    </row>
    <row r="5242" spans="20:21" x14ac:dyDescent="0.45">
      <c r="T5242" s="7" t="str">
        <f t="shared" si="162"/>
        <v/>
      </c>
      <c r="U5242" s="7" t="str">
        <f t="shared" si="163"/>
        <v/>
      </c>
    </row>
    <row r="5243" spans="20:21" x14ac:dyDescent="0.45">
      <c r="T5243" s="7" t="str">
        <f t="shared" si="162"/>
        <v/>
      </c>
      <c r="U5243" s="7" t="str">
        <f t="shared" si="163"/>
        <v/>
      </c>
    </row>
    <row r="5244" spans="20:21" x14ac:dyDescent="0.45">
      <c r="T5244" s="7" t="str">
        <f t="shared" si="162"/>
        <v/>
      </c>
      <c r="U5244" s="7" t="str">
        <f t="shared" si="163"/>
        <v/>
      </c>
    </row>
    <row r="5245" spans="20:21" x14ac:dyDescent="0.45">
      <c r="T5245" s="7" t="str">
        <f t="shared" si="162"/>
        <v/>
      </c>
      <c r="U5245" s="7" t="str">
        <f t="shared" si="163"/>
        <v/>
      </c>
    </row>
    <row r="5246" spans="20:21" x14ac:dyDescent="0.45">
      <c r="T5246" s="7" t="str">
        <f t="shared" si="162"/>
        <v/>
      </c>
      <c r="U5246" s="7" t="str">
        <f t="shared" si="163"/>
        <v/>
      </c>
    </row>
    <row r="5247" spans="20:21" x14ac:dyDescent="0.45">
      <c r="T5247" s="7" t="str">
        <f t="shared" si="162"/>
        <v/>
      </c>
      <c r="U5247" s="7" t="str">
        <f t="shared" si="163"/>
        <v/>
      </c>
    </row>
    <row r="5248" spans="20:21" x14ac:dyDescent="0.45">
      <c r="T5248" s="7" t="str">
        <f t="shared" si="162"/>
        <v/>
      </c>
      <c r="U5248" s="7" t="str">
        <f t="shared" si="163"/>
        <v/>
      </c>
    </row>
    <row r="5249" spans="20:21" x14ac:dyDescent="0.45">
      <c r="T5249" s="7" t="str">
        <f t="shared" si="162"/>
        <v/>
      </c>
      <c r="U5249" s="7" t="str">
        <f t="shared" si="163"/>
        <v/>
      </c>
    </row>
    <row r="5250" spans="20:21" x14ac:dyDescent="0.45">
      <c r="T5250" s="7" t="str">
        <f t="shared" si="162"/>
        <v/>
      </c>
      <c r="U5250" s="7" t="str">
        <f t="shared" si="163"/>
        <v/>
      </c>
    </row>
    <row r="5251" spans="20:21" x14ac:dyDescent="0.45">
      <c r="T5251" s="7" t="str">
        <f t="shared" si="162"/>
        <v/>
      </c>
      <c r="U5251" s="7" t="str">
        <f t="shared" si="163"/>
        <v/>
      </c>
    </row>
    <row r="5252" spans="20:21" x14ac:dyDescent="0.45">
      <c r="T5252" s="7" t="str">
        <f t="shared" ref="T5252:T5315" si="164">TRIM(D5252)</f>
        <v/>
      </c>
      <c r="U5252" s="7" t="str">
        <f t="shared" ref="U5252:U5315" si="165">TRIM(E5252)</f>
        <v/>
      </c>
    </row>
    <row r="5253" spans="20:21" x14ac:dyDescent="0.45">
      <c r="T5253" s="7" t="str">
        <f t="shared" si="164"/>
        <v/>
      </c>
      <c r="U5253" s="7" t="str">
        <f t="shared" si="165"/>
        <v/>
      </c>
    </row>
    <row r="5254" spans="20:21" x14ac:dyDescent="0.45">
      <c r="T5254" s="7" t="str">
        <f t="shared" si="164"/>
        <v/>
      </c>
      <c r="U5254" s="7" t="str">
        <f t="shared" si="165"/>
        <v/>
      </c>
    </row>
    <row r="5255" spans="20:21" x14ac:dyDescent="0.45">
      <c r="T5255" s="7" t="str">
        <f t="shared" si="164"/>
        <v/>
      </c>
      <c r="U5255" s="7" t="str">
        <f t="shared" si="165"/>
        <v/>
      </c>
    </row>
    <row r="5256" spans="20:21" x14ac:dyDescent="0.45">
      <c r="T5256" s="7" t="str">
        <f t="shared" si="164"/>
        <v/>
      </c>
      <c r="U5256" s="7" t="str">
        <f t="shared" si="165"/>
        <v/>
      </c>
    </row>
    <row r="5257" spans="20:21" x14ac:dyDescent="0.45">
      <c r="T5257" s="7" t="str">
        <f t="shared" si="164"/>
        <v/>
      </c>
      <c r="U5257" s="7" t="str">
        <f t="shared" si="165"/>
        <v/>
      </c>
    </row>
    <row r="5258" spans="20:21" x14ac:dyDescent="0.45">
      <c r="T5258" s="7" t="str">
        <f t="shared" si="164"/>
        <v/>
      </c>
      <c r="U5258" s="7" t="str">
        <f t="shared" si="165"/>
        <v/>
      </c>
    </row>
    <row r="5259" spans="20:21" x14ac:dyDescent="0.45">
      <c r="T5259" s="7" t="str">
        <f t="shared" si="164"/>
        <v/>
      </c>
      <c r="U5259" s="7" t="str">
        <f t="shared" si="165"/>
        <v/>
      </c>
    </row>
    <row r="5260" spans="20:21" x14ac:dyDescent="0.45">
      <c r="T5260" s="7" t="str">
        <f t="shared" si="164"/>
        <v/>
      </c>
      <c r="U5260" s="7" t="str">
        <f t="shared" si="165"/>
        <v/>
      </c>
    </row>
    <row r="5261" spans="20:21" x14ac:dyDescent="0.45">
      <c r="T5261" s="7" t="str">
        <f t="shared" si="164"/>
        <v/>
      </c>
      <c r="U5261" s="7" t="str">
        <f t="shared" si="165"/>
        <v/>
      </c>
    </row>
    <row r="5262" spans="20:21" x14ac:dyDescent="0.45">
      <c r="T5262" s="7" t="str">
        <f t="shared" si="164"/>
        <v/>
      </c>
      <c r="U5262" s="7" t="str">
        <f t="shared" si="165"/>
        <v/>
      </c>
    </row>
    <row r="5263" spans="20:21" x14ac:dyDescent="0.45">
      <c r="T5263" s="7" t="str">
        <f t="shared" si="164"/>
        <v/>
      </c>
      <c r="U5263" s="7" t="str">
        <f t="shared" si="165"/>
        <v/>
      </c>
    </row>
    <row r="5264" spans="20:21" x14ac:dyDescent="0.45">
      <c r="T5264" s="7" t="str">
        <f t="shared" si="164"/>
        <v/>
      </c>
      <c r="U5264" s="7" t="str">
        <f t="shared" si="165"/>
        <v/>
      </c>
    </row>
    <row r="5265" spans="20:21" x14ac:dyDescent="0.45">
      <c r="T5265" s="7" t="str">
        <f t="shared" si="164"/>
        <v/>
      </c>
      <c r="U5265" s="7" t="str">
        <f t="shared" si="165"/>
        <v/>
      </c>
    </row>
    <row r="5266" spans="20:21" x14ac:dyDescent="0.45">
      <c r="T5266" s="7" t="str">
        <f t="shared" si="164"/>
        <v/>
      </c>
      <c r="U5266" s="7" t="str">
        <f t="shared" si="165"/>
        <v/>
      </c>
    </row>
    <row r="5267" spans="20:21" x14ac:dyDescent="0.45">
      <c r="T5267" s="7" t="str">
        <f t="shared" si="164"/>
        <v/>
      </c>
      <c r="U5267" s="7" t="str">
        <f t="shared" si="165"/>
        <v/>
      </c>
    </row>
    <row r="5268" spans="20:21" x14ac:dyDescent="0.45">
      <c r="T5268" s="7" t="str">
        <f t="shared" si="164"/>
        <v/>
      </c>
      <c r="U5268" s="7" t="str">
        <f t="shared" si="165"/>
        <v/>
      </c>
    </row>
    <row r="5269" spans="20:21" x14ac:dyDescent="0.45">
      <c r="T5269" s="7" t="str">
        <f t="shared" si="164"/>
        <v/>
      </c>
      <c r="U5269" s="7" t="str">
        <f t="shared" si="165"/>
        <v/>
      </c>
    </row>
    <row r="5270" spans="20:21" x14ac:dyDescent="0.45">
      <c r="T5270" s="7" t="str">
        <f t="shared" si="164"/>
        <v/>
      </c>
      <c r="U5270" s="7" t="str">
        <f t="shared" si="165"/>
        <v/>
      </c>
    </row>
    <row r="5271" spans="20:21" x14ac:dyDescent="0.45">
      <c r="T5271" s="7" t="str">
        <f t="shared" si="164"/>
        <v/>
      </c>
      <c r="U5271" s="7" t="str">
        <f t="shared" si="165"/>
        <v/>
      </c>
    </row>
    <row r="5272" spans="20:21" x14ac:dyDescent="0.45">
      <c r="T5272" s="7" t="str">
        <f t="shared" si="164"/>
        <v/>
      </c>
      <c r="U5272" s="7" t="str">
        <f t="shared" si="165"/>
        <v/>
      </c>
    </row>
    <row r="5273" spans="20:21" x14ac:dyDescent="0.45">
      <c r="T5273" s="7" t="str">
        <f t="shared" si="164"/>
        <v/>
      </c>
      <c r="U5273" s="7" t="str">
        <f t="shared" si="165"/>
        <v/>
      </c>
    </row>
    <row r="5274" spans="20:21" x14ac:dyDescent="0.45">
      <c r="T5274" s="7" t="str">
        <f t="shared" si="164"/>
        <v/>
      </c>
      <c r="U5274" s="7" t="str">
        <f t="shared" si="165"/>
        <v/>
      </c>
    </row>
    <row r="5275" spans="20:21" x14ac:dyDescent="0.45">
      <c r="T5275" s="7" t="str">
        <f t="shared" si="164"/>
        <v/>
      </c>
      <c r="U5275" s="7" t="str">
        <f t="shared" si="165"/>
        <v/>
      </c>
    </row>
    <row r="5276" spans="20:21" x14ac:dyDescent="0.45">
      <c r="T5276" s="7" t="str">
        <f t="shared" si="164"/>
        <v/>
      </c>
      <c r="U5276" s="7" t="str">
        <f t="shared" si="165"/>
        <v/>
      </c>
    </row>
    <row r="5277" spans="20:21" x14ac:dyDescent="0.45">
      <c r="T5277" s="7" t="str">
        <f t="shared" si="164"/>
        <v/>
      </c>
      <c r="U5277" s="7" t="str">
        <f t="shared" si="165"/>
        <v/>
      </c>
    </row>
    <row r="5278" spans="20:21" x14ac:dyDescent="0.45">
      <c r="T5278" s="7" t="str">
        <f t="shared" si="164"/>
        <v/>
      </c>
      <c r="U5278" s="7" t="str">
        <f t="shared" si="165"/>
        <v/>
      </c>
    </row>
    <row r="5279" spans="20:21" x14ac:dyDescent="0.45">
      <c r="T5279" s="7" t="str">
        <f t="shared" si="164"/>
        <v/>
      </c>
      <c r="U5279" s="7" t="str">
        <f t="shared" si="165"/>
        <v/>
      </c>
    </row>
    <row r="5280" spans="20:21" x14ac:dyDescent="0.45">
      <c r="T5280" s="7" t="str">
        <f t="shared" si="164"/>
        <v/>
      </c>
      <c r="U5280" s="7" t="str">
        <f t="shared" si="165"/>
        <v/>
      </c>
    </row>
    <row r="5281" spans="20:21" x14ac:dyDescent="0.45">
      <c r="T5281" s="7" t="str">
        <f t="shared" si="164"/>
        <v/>
      </c>
      <c r="U5281" s="7" t="str">
        <f t="shared" si="165"/>
        <v/>
      </c>
    </row>
    <row r="5282" spans="20:21" x14ac:dyDescent="0.45">
      <c r="T5282" s="7" t="str">
        <f t="shared" si="164"/>
        <v/>
      </c>
      <c r="U5282" s="7" t="str">
        <f t="shared" si="165"/>
        <v/>
      </c>
    </row>
    <row r="5283" spans="20:21" x14ac:dyDescent="0.45">
      <c r="T5283" s="7" t="str">
        <f t="shared" si="164"/>
        <v/>
      </c>
      <c r="U5283" s="7" t="str">
        <f t="shared" si="165"/>
        <v/>
      </c>
    </row>
    <row r="5284" spans="20:21" x14ac:dyDescent="0.45">
      <c r="T5284" s="7" t="str">
        <f t="shared" si="164"/>
        <v/>
      </c>
      <c r="U5284" s="7" t="str">
        <f t="shared" si="165"/>
        <v/>
      </c>
    </row>
    <row r="5285" spans="20:21" x14ac:dyDescent="0.45">
      <c r="T5285" s="7" t="str">
        <f t="shared" si="164"/>
        <v/>
      </c>
      <c r="U5285" s="7" t="str">
        <f t="shared" si="165"/>
        <v/>
      </c>
    </row>
    <row r="5286" spans="20:21" x14ac:dyDescent="0.45">
      <c r="T5286" s="7" t="str">
        <f t="shared" si="164"/>
        <v/>
      </c>
      <c r="U5286" s="7" t="str">
        <f t="shared" si="165"/>
        <v/>
      </c>
    </row>
    <row r="5287" spans="20:21" x14ac:dyDescent="0.45">
      <c r="T5287" s="7" t="str">
        <f t="shared" si="164"/>
        <v/>
      </c>
      <c r="U5287" s="7" t="str">
        <f t="shared" si="165"/>
        <v/>
      </c>
    </row>
    <row r="5288" spans="20:21" x14ac:dyDescent="0.45">
      <c r="T5288" s="7" t="str">
        <f t="shared" si="164"/>
        <v/>
      </c>
      <c r="U5288" s="7" t="str">
        <f t="shared" si="165"/>
        <v/>
      </c>
    </row>
    <row r="5289" spans="20:21" x14ac:dyDescent="0.45">
      <c r="T5289" s="7" t="str">
        <f t="shared" si="164"/>
        <v/>
      </c>
      <c r="U5289" s="7" t="str">
        <f t="shared" si="165"/>
        <v/>
      </c>
    </row>
    <row r="5290" spans="20:21" x14ac:dyDescent="0.45">
      <c r="T5290" s="7" t="str">
        <f t="shared" si="164"/>
        <v/>
      </c>
      <c r="U5290" s="7" t="str">
        <f t="shared" si="165"/>
        <v/>
      </c>
    </row>
    <row r="5291" spans="20:21" x14ac:dyDescent="0.45">
      <c r="T5291" s="7" t="str">
        <f t="shared" si="164"/>
        <v/>
      </c>
      <c r="U5291" s="7" t="str">
        <f t="shared" si="165"/>
        <v/>
      </c>
    </row>
    <row r="5292" spans="20:21" x14ac:dyDescent="0.45">
      <c r="T5292" s="7" t="str">
        <f t="shared" si="164"/>
        <v/>
      </c>
      <c r="U5292" s="7" t="str">
        <f t="shared" si="165"/>
        <v/>
      </c>
    </row>
    <row r="5293" spans="20:21" x14ac:dyDescent="0.45">
      <c r="T5293" s="7" t="str">
        <f t="shared" si="164"/>
        <v/>
      </c>
      <c r="U5293" s="7" t="str">
        <f t="shared" si="165"/>
        <v/>
      </c>
    </row>
    <row r="5294" spans="20:21" x14ac:dyDescent="0.45">
      <c r="T5294" s="7" t="str">
        <f t="shared" si="164"/>
        <v/>
      </c>
      <c r="U5294" s="7" t="str">
        <f t="shared" si="165"/>
        <v/>
      </c>
    </row>
    <row r="5295" spans="20:21" x14ac:dyDescent="0.45">
      <c r="T5295" s="7" t="str">
        <f t="shared" si="164"/>
        <v/>
      </c>
      <c r="U5295" s="7" t="str">
        <f t="shared" si="165"/>
        <v/>
      </c>
    </row>
    <row r="5296" spans="20:21" x14ac:dyDescent="0.45">
      <c r="T5296" s="7" t="str">
        <f t="shared" si="164"/>
        <v/>
      </c>
      <c r="U5296" s="7" t="str">
        <f t="shared" si="165"/>
        <v/>
      </c>
    </row>
    <row r="5297" spans="20:21" x14ac:dyDescent="0.45">
      <c r="T5297" s="7" t="str">
        <f t="shared" si="164"/>
        <v/>
      </c>
      <c r="U5297" s="7" t="str">
        <f t="shared" si="165"/>
        <v/>
      </c>
    </row>
    <row r="5298" spans="20:21" x14ac:dyDescent="0.45">
      <c r="T5298" s="7" t="str">
        <f t="shared" si="164"/>
        <v/>
      </c>
      <c r="U5298" s="7" t="str">
        <f t="shared" si="165"/>
        <v/>
      </c>
    </row>
    <row r="5299" spans="20:21" x14ac:dyDescent="0.45">
      <c r="T5299" s="7" t="str">
        <f t="shared" si="164"/>
        <v/>
      </c>
      <c r="U5299" s="7" t="str">
        <f t="shared" si="165"/>
        <v/>
      </c>
    </row>
    <row r="5300" spans="20:21" x14ac:dyDescent="0.45">
      <c r="T5300" s="7" t="str">
        <f t="shared" si="164"/>
        <v/>
      </c>
      <c r="U5300" s="7" t="str">
        <f t="shared" si="165"/>
        <v/>
      </c>
    </row>
    <row r="5301" spans="20:21" x14ac:dyDescent="0.45">
      <c r="T5301" s="7" t="str">
        <f t="shared" si="164"/>
        <v/>
      </c>
      <c r="U5301" s="7" t="str">
        <f t="shared" si="165"/>
        <v/>
      </c>
    </row>
    <row r="5302" spans="20:21" x14ac:dyDescent="0.45">
      <c r="T5302" s="7" t="str">
        <f t="shared" si="164"/>
        <v/>
      </c>
      <c r="U5302" s="7" t="str">
        <f t="shared" si="165"/>
        <v/>
      </c>
    </row>
    <row r="5303" spans="20:21" x14ac:dyDescent="0.45">
      <c r="T5303" s="7" t="str">
        <f t="shared" si="164"/>
        <v/>
      </c>
      <c r="U5303" s="7" t="str">
        <f t="shared" si="165"/>
        <v/>
      </c>
    </row>
    <row r="5304" spans="20:21" x14ac:dyDescent="0.45">
      <c r="T5304" s="7" t="str">
        <f t="shared" si="164"/>
        <v/>
      </c>
      <c r="U5304" s="7" t="str">
        <f t="shared" si="165"/>
        <v/>
      </c>
    </row>
    <row r="5305" spans="20:21" x14ac:dyDescent="0.45">
      <c r="T5305" s="7" t="str">
        <f t="shared" si="164"/>
        <v/>
      </c>
      <c r="U5305" s="7" t="str">
        <f t="shared" si="165"/>
        <v/>
      </c>
    </row>
    <row r="5306" spans="20:21" x14ac:dyDescent="0.45">
      <c r="T5306" s="7" t="str">
        <f t="shared" si="164"/>
        <v/>
      </c>
      <c r="U5306" s="7" t="str">
        <f t="shared" si="165"/>
        <v/>
      </c>
    </row>
    <row r="5307" spans="20:21" x14ac:dyDescent="0.45">
      <c r="T5307" s="7" t="str">
        <f t="shared" si="164"/>
        <v/>
      </c>
      <c r="U5307" s="7" t="str">
        <f t="shared" si="165"/>
        <v/>
      </c>
    </row>
    <row r="5308" spans="20:21" x14ac:dyDescent="0.45">
      <c r="T5308" s="7" t="str">
        <f t="shared" si="164"/>
        <v/>
      </c>
      <c r="U5308" s="7" t="str">
        <f t="shared" si="165"/>
        <v/>
      </c>
    </row>
    <row r="5309" spans="20:21" x14ac:dyDescent="0.45">
      <c r="T5309" s="7" t="str">
        <f t="shared" si="164"/>
        <v/>
      </c>
      <c r="U5309" s="7" t="str">
        <f t="shared" si="165"/>
        <v/>
      </c>
    </row>
    <row r="5310" spans="20:21" x14ac:dyDescent="0.45">
      <c r="T5310" s="7" t="str">
        <f t="shared" si="164"/>
        <v/>
      </c>
      <c r="U5310" s="7" t="str">
        <f t="shared" si="165"/>
        <v/>
      </c>
    </row>
    <row r="5311" spans="20:21" x14ac:dyDescent="0.45">
      <c r="T5311" s="7" t="str">
        <f t="shared" si="164"/>
        <v/>
      </c>
      <c r="U5311" s="7" t="str">
        <f t="shared" si="165"/>
        <v/>
      </c>
    </row>
    <row r="5312" spans="20:21" x14ac:dyDescent="0.45">
      <c r="T5312" s="7" t="str">
        <f t="shared" si="164"/>
        <v/>
      </c>
      <c r="U5312" s="7" t="str">
        <f t="shared" si="165"/>
        <v/>
      </c>
    </row>
    <row r="5313" spans="20:21" x14ac:dyDescent="0.45">
      <c r="T5313" s="7" t="str">
        <f t="shared" si="164"/>
        <v/>
      </c>
      <c r="U5313" s="7" t="str">
        <f t="shared" si="165"/>
        <v/>
      </c>
    </row>
    <row r="5314" spans="20:21" x14ac:dyDescent="0.45">
      <c r="T5314" s="7" t="str">
        <f t="shared" si="164"/>
        <v/>
      </c>
      <c r="U5314" s="7" t="str">
        <f t="shared" si="165"/>
        <v/>
      </c>
    </row>
    <row r="5315" spans="20:21" x14ac:dyDescent="0.45">
      <c r="T5315" s="7" t="str">
        <f t="shared" si="164"/>
        <v/>
      </c>
      <c r="U5315" s="7" t="str">
        <f t="shared" si="165"/>
        <v/>
      </c>
    </row>
    <row r="5316" spans="20:21" x14ac:dyDescent="0.45">
      <c r="T5316" s="7" t="str">
        <f t="shared" ref="T5316:T5379" si="166">TRIM(D5316)</f>
        <v/>
      </c>
      <c r="U5316" s="7" t="str">
        <f t="shared" ref="U5316:U5379" si="167">TRIM(E5316)</f>
        <v/>
      </c>
    </row>
    <row r="5317" spans="20:21" x14ac:dyDescent="0.45">
      <c r="T5317" s="7" t="str">
        <f t="shared" si="166"/>
        <v/>
      </c>
      <c r="U5317" s="7" t="str">
        <f t="shared" si="167"/>
        <v/>
      </c>
    </row>
    <row r="5318" spans="20:21" x14ac:dyDescent="0.45">
      <c r="T5318" s="7" t="str">
        <f t="shared" si="166"/>
        <v/>
      </c>
      <c r="U5318" s="7" t="str">
        <f t="shared" si="167"/>
        <v/>
      </c>
    </row>
    <row r="5319" spans="20:21" x14ac:dyDescent="0.45">
      <c r="T5319" s="7" t="str">
        <f t="shared" si="166"/>
        <v/>
      </c>
      <c r="U5319" s="7" t="str">
        <f t="shared" si="167"/>
        <v/>
      </c>
    </row>
    <row r="5320" spans="20:21" x14ac:dyDescent="0.45">
      <c r="T5320" s="7" t="str">
        <f t="shared" si="166"/>
        <v/>
      </c>
      <c r="U5320" s="7" t="str">
        <f t="shared" si="167"/>
        <v/>
      </c>
    </row>
    <row r="5321" spans="20:21" x14ac:dyDescent="0.45">
      <c r="T5321" s="7" t="str">
        <f t="shared" si="166"/>
        <v/>
      </c>
      <c r="U5321" s="7" t="str">
        <f t="shared" si="167"/>
        <v/>
      </c>
    </row>
    <row r="5322" spans="20:21" x14ac:dyDescent="0.45">
      <c r="T5322" s="7" t="str">
        <f t="shared" si="166"/>
        <v/>
      </c>
      <c r="U5322" s="7" t="str">
        <f t="shared" si="167"/>
        <v/>
      </c>
    </row>
    <row r="5323" spans="20:21" x14ac:dyDescent="0.45">
      <c r="T5323" s="7" t="str">
        <f t="shared" si="166"/>
        <v/>
      </c>
      <c r="U5323" s="7" t="str">
        <f t="shared" si="167"/>
        <v/>
      </c>
    </row>
    <row r="5324" spans="20:21" x14ac:dyDescent="0.45">
      <c r="T5324" s="7" t="str">
        <f t="shared" si="166"/>
        <v/>
      </c>
      <c r="U5324" s="7" t="str">
        <f t="shared" si="167"/>
        <v/>
      </c>
    </row>
    <row r="5325" spans="20:21" x14ac:dyDescent="0.45">
      <c r="T5325" s="7" t="str">
        <f t="shared" si="166"/>
        <v/>
      </c>
      <c r="U5325" s="7" t="str">
        <f t="shared" si="167"/>
        <v/>
      </c>
    </row>
    <row r="5326" spans="20:21" x14ac:dyDescent="0.45">
      <c r="T5326" s="7" t="str">
        <f t="shared" si="166"/>
        <v/>
      </c>
      <c r="U5326" s="7" t="str">
        <f t="shared" si="167"/>
        <v/>
      </c>
    </row>
    <row r="5327" spans="20:21" x14ac:dyDescent="0.45">
      <c r="T5327" s="7" t="str">
        <f t="shared" si="166"/>
        <v/>
      </c>
      <c r="U5327" s="7" t="str">
        <f t="shared" si="167"/>
        <v/>
      </c>
    </row>
    <row r="5328" spans="20:21" x14ac:dyDescent="0.45">
      <c r="T5328" s="7" t="str">
        <f t="shared" si="166"/>
        <v/>
      </c>
      <c r="U5328" s="7" t="str">
        <f t="shared" si="167"/>
        <v/>
      </c>
    </row>
    <row r="5329" spans="20:21" x14ac:dyDescent="0.45">
      <c r="T5329" s="7" t="str">
        <f t="shared" si="166"/>
        <v/>
      </c>
      <c r="U5329" s="7" t="str">
        <f t="shared" si="167"/>
        <v/>
      </c>
    </row>
    <row r="5330" spans="20:21" x14ac:dyDescent="0.45">
      <c r="T5330" s="7" t="str">
        <f t="shared" si="166"/>
        <v/>
      </c>
      <c r="U5330" s="7" t="str">
        <f t="shared" si="167"/>
        <v/>
      </c>
    </row>
    <row r="5331" spans="20:21" x14ac:dyDescent="0.45">
      <c r="T5331" s="7" t="str">
        <f t="shared" si="166"/>
        <v/>
      </c>
      <c r="U5331" s="7" t="str">
        <f t="shared" si="167"/>
        <v/>
      </c>
    </row>
    <row r="5332" spans="20:21" x14ac:dyDescent="0.45">
      <c r="T5332" s="7" t="str">
        <f t="shared" si="166"/>
        <v/>
      </c>
      <c r="U5332" s="7" t="str">
        <f t="shared" si="167"/>
        <v/>
      </c>
    </row>
    <row r="5333" spans="20:21" x14ac:dyDescent="0.45">
      <c r="T5333" s="7" t="str">
        <f t="shared" si="166"/>
        <v/>
      </c>
      <c r="U5333" s="7" t="str">
        <f t="shared" si="167"/>
        <v/>
      </c>
    </row>
    <row r="5334" spans="20:21" x14ac:dyDescent="0.45">
      <c r="T5334" s="7" t="str">
        <f t="shared" si="166"/>
        <v/>
      </c>
      <c r="U5334" s="7" t="str">
        <f t="shared" si="167"/>
        <v/>
      </c>
    </row>
    <row r="5335" spans="20:21" x14ac:dyDescent="0.45">
      <c r="T5335" s="7" t="str">
        <f t="shared" si="166"/>
        <v/>
      </c>
      <c r="U5335" s="7" t="str">
        <f t="shared" si="167"/>
        <v/>
      </c>
    </row>
    <row r="5336" spans="20:21" x14ac:dyDescent="0.45">
      <c r="T5336" s="7" t="str">
        <f t="shared" si="166"/>
        <v/>
      </c>
      <c r="U5336" s="7" t="str">
        <f t="shared" si="167"/>
        <v/>
      </c>
    </row>
    <row r="5337" spans="20:21" x14ac:dyDescent="0.45">
      <c r="T5337" s="7" t="str">
        <f t="shared" si="166"/>
        <v/>
      </c>
      <c r="U5337" s="7" t="str">
        <f t="shared" si="167"/>
        <v/>
      </c>
    </row>
    <row r="5338" spans="20:21" x14ac:dyDescent="0.45">
      <c r="T5338" s="7" t="str">
        <f t="shared" si="166"/>
        <v/>
      </c>
      <c r="U5338" s="7" t="str">
        <f t="shared" si="167"/>
        <v/>
      </c>
    </row>
    <row r="5339" spans="20:21" x14ac:dyDescent="0.45">
      <c r="T5339" s="7" t="str">
        <f t="shared" si="166"/>
        <v/>
      </c>
      <c r="U5339" s="7" t="str">
        <f t="shared" si="167"/>
        <v/>
      </c>
    </row>
    <row r="5340" spans="20:21" x14ac:dyDescent="0.45">
      <c r="T5340" s="7" t="str">
        <f t="shared" si="166"/>
        <v/>
      </c>
      <c r="U5340" s="7" t="str">
        <f t="shared" si="167"/>
        <v/>
      </c>
    </row>
    <row r="5341" spans="20:21" x14ac:dyDescent="0.45">
      <c r="T5341" s="7" t="str">
        <f t="shared" si="166"/>
        <v/>
      </c>
      <c r="U5341" s="7" t="str">
        <f t="shared" si="167"/>
        <v/>
      </c>
    </row>
    <row r="5342" spans="20:21" x14ac:dyDescent="0.45">
      <c r="T5342" s="7" t="str">
        <f t="shared" si="166"/>
        <v/>
      </c>
      <c r="U5342" s="7" t="str">
        <f t="shared" si="167"/>
        <v/>
      </c>
    </row>
    <row r="5343" spans="20:21" x14ac:dyDescent="0.45">
      <c r="T5343" s="7" t="str">
        <f t="shared" si="166"/>
        <v/>
      </c>
      <c r="U5343" s="7" t="str">
        <f t="shared" si="167"/>
        <v/>
      </c>
    </row>
    <row r="5344" spans="20:21" x14ac:dyDescent="0.45">
      <c r="T5344" s="7" t="str">
        <f t="shared" si="166"/>
        <v/>
      </c>
      <c r="U5344" s="7" t="str">
        <f t="shared" si="167"/>
        <v/>
      </c>
    </row>
    <row r="5345" spans="20:21" x14ac:dyDescent="0.45">
      <c r="T5345" s="7" t="str">
        <f t="shared" si="166"/>
        <v/>
      </c>
      <c r="U5345" s="7" t="str">
        <f t="shared" si="167"/>
        <v/>
      </c>
    </row>
    <row r="5346" spans="20:21" x14ac:dyDescent="0.45">
      <c r="T5346" s="7" t="str">
        <f t="shared" si="166"/>
        <v/>
      </c>
      <c r="U5346" s="7" t="str">
        <f t="shared" si="167"/>
        <v/>
      </c>
    </row>
    <row r="5347" spans="20:21" x14ac:dyDescent="0.45">
      <c r="T5347" s="7" t="str">
        <f t="shared" si="166"/>
        <v/>
      </c>
      <c r="U5347" s="7" t="str">
        <f t="shared" si="167"/>
        <v/>
      </c>
    </row>
    <row r="5348" spans="20:21" x14ac:dyDescent="0.45">
      <c r="T5348" s="7" t="str">
        <f t="shared" si="166"/>
        <v/>
      </c>
      <c r="U5348" s="7" t="str">
        <f t="shared" si="167"/>
        <v/>
      </c>
    </row>
    <row r="5349" spans="20:21" x14ac:dyDescent="0.45">
      <c r="T5349" s="7" t="str">
        <f t="shared" si="166"/>
        <v/>
      </c>
      <c r="U5349" s="7" t="str">
        <f t="shared" si="167"/>
        <v/>
      </c>
    </row>
    <row r="5350" spans="20:21" x14ac:dyDescent="0.45">
      <c r="T5350" s="7" t="str">
        <f t="shared" si="166"/>
        <v/>
      </c>
      <c r="U5350" s="7" t="str">
        <f t="shared" si="167"/>
        <v/>
      </c>
    </row>
    <row r="5351" spans="20:21" x14ac:dyDescent="0.45">
      <c r="T5351" s="7" t="str">
        <f t="shared" si="166"/>
        <v/>
      </c>
      <c r="U5351" s="7" t="str">
        <f t="shared" si="167"/>
        <v/>
      </c>
    </row>
    <row r="5352" spans="20:21" x14ac:dyDescent="0.45">
      <c r="T5352" s="7" t="str">
        <f t="shared" si="166"/>
        <v/>
      </c>
      <c r="U5352" s="7" t="str">
        <f t="shared" si="167"/>
        <v/>
      </c>
    </row>
    <row r="5353" spans="20:21" x14ac:dyDescent="0.45">
      <c r="T5353" s="7" t="str">
        <f t="shared" si="166"/>
        <v/>
      </c>
      <c r="U5353" s="7" t="str">
        <f t="shared" si="167"/>
        <v/>
      </c>
    </row>
    <row r="5354" spans="20:21" x14ac:dyDescent="0.45">
      <c r="T5354" s="7" t="str">
        <f t="shared" si="166"/>
        <v/>
      </c>
      <c r="U5354" s="7" t="str">
        <f t="shared" si="167"/>
        <v/>
      </c>
    </row>
    <row r="5355" spans="20:21" x14ac:dyDescent="0.45">
      <c r="T5355" s="7" t="str">
        <f t="shared" si="166"/>
        <v/>
      </c>
      <c r="U5355" s="7" t="str">
        <f t="shared" si="167"/>
        <v/>
      </c>
    </row>
    <row r="5356" spans="20:21" x14ac:dyDescent="0.45">
      <c r="T5356" s="7" t="str">
        <f t="shared" si="166"/>
        <v/>
      </c>
      <c r="U5356" s="7" t="str">
        <f t="shared" si="167"/>
        <v/>
      </c>
    </row>
    <row r="5357" spans="20:21" x14ac:dyDescent="0.45">
      <c r="T5357" s="7" t="str">
        <f t="shared" si="166"/>
        <v/>
      </c>
      <c r="U5357" s="7" t="str">
        <f t="shared" si="167"/>
        <v/>
      </c>
    </row>
    <row r="5358" spans="20:21" x14ac:dyDescent="0.45">
      <c r="T5358" s="7" t="str">
        <f t="shared" si="166"/>
        <v/>
      </c>
      <c r="U5358" s="7" t="str">
        <f t="shared" si="167"/>
        <v/>
      </c>
    </row>
    <row r="5359" spans="20:21" x14ac:dyDescent="0.45">
      <c r="T5359" s="7" t="str">
        <f t="shared" si="166"/>
        <v/>
      </c>
      <c r="U5359" s="7" t="str">
        <f t="shared" si="167"/>
        <v/>
      </c>
    </row>
    <row r="5360" spans="20:21" x14ac:dyDescent="0.45">
      <c r="T5360" s="7" t="str">
        <f t="shared" si="166"/>
        <v/>
      </c>
      <c r="U5360" s="7" t="str">
        <f t="shared" si="167"/>
        <v/>
      </c>
    </row>
    <row r="5361" spans="20:21" x14ac:dyDescent="0.45">
      <c r="T5361" s="7" t="str">
        <f t="shared" si="166"/>
        <v/>
      </c>
      <c r="U5361" s="7" t="str">
        <f t="shared" si="167"/>
        <v/>
      </c>
    </row>
    <row r="5362" spans="20:21" x14ac:dyDescent="0.45">
      <c r="T5362" s="7" t="str">
        <f t="shared" si="166"/>
        <v/>
      </c>
      <c r="U5362" s="7" t="str">
        <f t="shared" si="167"/>
        <v/>
      </c>
    </row>
    <row r="5363" spans="20:21" x14ac:dyDescent="0.45">
      <c r="T5363" s="7" t="str">
        <f t="shared" si="166"/>
        <v/>
      </c>
      <c r="U5363" s="7" t="str">
        <f t="shared" si="167"/>
        <v/>
      </c>
    </row>
    <row r="5364" spans="20:21" x14ac:dyDescent="0.45">
      <c r="T5364" s="7" t="str">
        <f t="shared" si="166"/>
        <v/>
      </c>
      <c r="U5364" s="7" t="str">
        <f t="shared" si="167"/>
        <v/>
      </c>
    </row>
    <row r="5365" spans="20:21" x14ac:dyDescent="0.45">
      <c r="T5365" s="7" t="str">
        <f t="shared" si="166"/>
        <v/>
      </c>
      <c r="U5365" s="7" t="str">
        <f t="shared" si="167"/>
        <v/>
      </c>
    </row>
    <row r="5366" spans="20:21" x14ac:dyDescent="0.45">
      <c r="T5366" s="7" t="str">
        <f t="shared" si="166"/>
        <v/>
      </c>
      <c r="U5366" s="7" t="str">
        <f t="shared" si="167"/>
        <v/>
      </c>
    </row>
    <row r="5367" spans="20:21" x14ac:dyDescent="0.45">
      <c r="T5367" s="7" t="str">
        <f t="shared" si="166"/>
        <v/>
      </c>
      <c r="U5367" s="7" t="str">
        <f t="shared" si="167"/>
        <v/>
      </c>
    </row>
    <row r="5368" spans="20:21" x14ac:dyDescent="0.45">
      <c r="T5368" s="7" t="str">
        <f t="shared" si="166"/>
        <v/>
      </c>
      <c r="U5368" s="7" t="str">
        <f t="shared" si="167"/>
        <v/>
      </c>
    </row>
    <row r="5369" spans="20:21" x14ac:dyDescent="0.45">
      <c r="T5369" s="7" t="str">
        <f t="shared" si="166"/>
        <v/>
      </c>
      <c r="U5369" s="7" t="str">
        <f t="shared" si="167"/>
        <v/>
      </c>
    </row>
    <row r="5370" spans="20:21" x14ac:dyDescent="0.45">
      <c r="T5370" s="7" t="str">
        <f t="shared" si="166"/>
        <v/>
      </c>
      <c r="U5370" s="7" t="str">
        <f t="shared" si="167"/>
        <v/>
      </c>
    </row>
    <row r="5371" spans="20:21" x14ac:dyDescent="0.45">
      <c r="T5371" s="7" t="str">
        <f t="shared" si="166"/>
        <v/>
      </c>
      <c r="U5371" s="7" t="str">
        <f t="shared" si="167"/>
        <v/>
      </c>
    </row>
    <row r="5372" spans="20:21" x14ac:dyDescent="0.45">
      <c r="T5372" s="7" t="str">
        <f t="shared" si="166"/>
        <v/>
      </c>
      <c r="U5372" s="7" t="str">
        <f t="shared" si="167"/>
        <v/>
      </c>
    </row>
    <row r="5373" spans="20:21" x14ac:dyDescent="0.45">
      <c r="T5373" s="7" t="str">
        <f t="shared" si="166"/>
        <v/>
      </c>
      <c r="U5373" s="7" t="str">
        <f t="shared" si="167"/>
        <v/>
      </c>
    </row>
    <row r="5374" spans="20:21" x14ac:dyDescent="0.45">
      <c r="T5374" s="7" t="str">
        <f t="shared" si="166"/>
        <v/>
      </c>
      <c r="U5374" s="7" t="str">
        <f t="shared" si="167"/>
        <v/>
      </c>
    </row>
    <row r="5375" spans="20:21" x14ac:dyDescent="0.45">
      <c r="T5375" s="7" t="str">
        <f t="shared" si="166"/>
        <v/>
      </c>
      <c r="U5375" s="7" t="str">
        <f t="shared" si="167"/>
        <v/>
      </c>
    </row>
    <row r="5376" spans="20:21" x14ac:dyDescent="0.45">
      <c r="T5376" s="7" t="str">
        <f t="shared" si="166"/>
        <v/>
      </c>
      <c r="U5376" s="7" t="str">
        <f t="shared" si="167"/>
        <v/>
      </c>
    </row>
    <row r="5377" spans="20:21" x14ac:dyDescent="0.45">
      <c r="T5377" s="7" t="str">
        <f t="shared" si="166"/>
        <v/>
      </c>
      <c r="U5377" s="7" t="str">
        <f t="shared" si="167"/>
        <v/>
      </c>
    </row>
    <row r="5378" spans="20:21" x14ac:dyDescent="0.45">
      <c r="T5378" s="7" t="str">
        <f t="shared" si="166"/>
        <v/>
      </c>
      <c r="U5378" s="7" t="str">
        <f t="shared" si="167"/>
        <v/>
      </c>
    </row>
    <row r="5379" spans="20:21" x14ac:dyDescent="0.45">
      <c r="T5379" s="7" t="str">
        <f t="shared" si="166"/>
        <v/>
      </c>
      <c r="U5379" s="7" t="str">
        <f t="shared" si="167"/>
        <v/>
      </c>
    </row>
    <row r="5380" spans="20:21" x14ac:dyDescent="0.45">
      <c r="T5380" s="7" t="str">
        <f t="shared" ref="T5380:T5443" si="168">TRIM(D5380)</f>
        <v/>
      </c>
      <c r="U5380" s="7" t="str">
        <f t="shared" ref="U5380:U5443" si="169">TRIM(E5380)</f>
        <v/>
      </c>
    </row>
    <row r="5381" spans="20:21" x14ac:dyDescent="0.45">
      <c r="T5381" s="7" t="str">
        <f t="shared" si="168"/>
        <v/>
      </c>
      <c r="U5381" s="7" t="str">
        <f t="shared" si="169"/>
        <v/>
      </c>
    </row>
    <row r="5382" spans="20:21" x14ac:dyDescent="0.45">
      <c r="T5382" s="7" t="str">
        <f t="shared" si="168"/>
        <v/>
      </c>
      <c r="U5382" s="7" t="str">
        <f t="shared" si="169"/>
        <v/>
      </c>
    </row>
    <row r="5383" spans="20:21" x14ac:dyDescent="0.45">
      <c r="T5383" s="7" t="str">
        <f t="shared" si="168"/>
        <v/>
      </c>
      <c r="U5383" s="7" t="str">
        <f t="shared" si="169"/>
        <v/>
      </c>
    </row>
    <row r="5384" spans="20:21" x14ac:dyDescent="0.45">
      <c r="T5384" s="7" t="str">
        <f t="shared" si="168"/>
        <v/>
      </c>
      <c r="U5384" s="7" t="str">
        <f t="shared" si="169"/>
        <v/>
      </c>
    </row>
    <row r="5385" spans="20:21" x14ac:dyDescent="0.45">
      <c r="T5385" s="7" t="str">
        <f t="shared" si="168"/>
        <v/>
      </c>
      <c r="U5385" s="7" t="str">
        <f t="shared" si="169"/>
        <v/>
      </c>
    </row>
    <row r="5386" spans="20:21" x14ac:dyDescent="0.45">
      <c r="T5386" s="7" t="str">
        <f t="shared" si="168"/>
        <v/>
      </c>
      <c r="U5386" s="7" t="str">
        <f t="shared" si="169"/>
        <v/>
      </c>
    </row>
    <row r="5387" spans="20:21" x14ac:dyDescent="0.45">
      <c r="T5387" s="7" t="str">
        <f t="shared" si="168"/>
        <v/>
      </c>
      <c r="U5387" s="7" t="str">
        <f t="shared" si="169"/>
        <v/>
      </c>
    </row>
    <row r="5388" spans="20:21" x14ac:dyDescent="0.45">
      <c r="T5388" s="7" t="str">
        <f t="shared" si="168"/>
        <v/>
      </c>
      <c r="U5388" s="7" t="str">
        <f t="shared" si="169"/>
        <v/>
      </c>
    </row>
    <row r="5389" spans="20:21" x14ac:dyDescent="0.45">
      <c r="T5389" s="7" t="str">
        <f t="shared" si="168"/>
        <v/>
      </c>
      <c r="U5389" s="7" t="str">
        <f t="shared" si="169"/>
        <v/>
      </c>
    </row>
    <row r="5390" spans="20:21" x14ac:dyDescent="0.45">
      <c r="T5390" s="7" t="str">
        <f t="shared" si="168"/>
        <v/>
      </c>
      <c r="U5390" s="7" t="str">
        <f t="shared" si="169"/>
        <v/>
      </c>
    </row>
    <row r="5391" spans="20:21" x14ac:dyDescent="0.45">
      <c r="T5391" s="7" t="str">
        <f t="shared" si="168"/>
        <v/>
      </c>
      <c r="U5391" s="7" t="str">
        <f t="shared" si="169"/>
        <v/>
      </c>
    </row>
    <row r="5392" spans="20:21" x14ac:dyDescent="0.45">
      <c r="T5392" s="7" t="str">
        <f t="shared" si="168"/>
        <v/>
      </c>
      <c r="U5392" s="7" t="str">
        <f t="shared" si="169"/>
        <v/>
      </c>
    </row>
    <row r="5393" spans="20:21" x14ac:dyDescent="0.45">
      <c r="T5393" s="7" t="str">
        <f t="shared" si="168"/>
        <v/>
      </c>
      <c r="U5393" s="7" t="str">
        <f t="shared" si="169"/>
        <v/>
      </c>
    </row>
    <row r="5394" spans="20:21" x14ac:dyDescent="0.45">
      <c r="T5394" s="7" t="str">
        <f t="shared" si="168"/>
        <v/>
      </c>
      <c r="U5394" s="7" t="str">
        <f t="shared" si="169"/>
        <v/>
      </c>
    </row>
    <row r="5395" spans="20:21" x14ac:dyDescent="0.45">
      <c r="T5395" s="7" t="str">
        <f t="shared" si="168"/>
        <v/>
      </c>
      <c r="U5395" s="7" t="str">
        <f t="shared" si="169"/>
        <v/>
      </c>
    </row>
    <row r="5396" spans="20:21" x14ac:dyDescent="0.45">
      <c r="T5396" s="7" t="str">
        <f t="shared" si="168"/>
        <v/>
      </c>
      <c r="U5396" s="7" t="str">
        <f t="shared" si="169"/>
        <v/>
      </c>
    </row>
    <row r="5397" spans="20:21" x14ac:dyDescent="0.45">
      <c r="T5397" s="7" t="str">
        <f t="shared" si="168"/>
        <v/>
      </c>
      <c r="U5397" s="7" t="str">
        <f t="shared" si="169"/>
        <v/>
      </c>
    </row>
    <row r="5398" spans="20:21" x14ac:dyDescent="0.45">
      <c r="T5398" s="7" t="str">
        <f t="shared" si="168"/>
        <v/>
      </c>
      <c r="U5398" s="7" t="str">
        <f t="shared" si="169"/>
        <v/>
      </c>
    </row>
    <row r="5399" spans="20:21" x14ac:dyDescent="0.45">
      <c r="T5399" s="7" t="str">
        <f t="shared" si="168"/>
        <v/>
      </c>
      <c r="U5399" s="7" t="str">
        <f t="shared" si="169"/>
        <v/>
      </c>
    </row>
    <row r="5400" spans="20:21" x14ac:dyDescent="0.45">
      <c r="T5400" s="7" t="str">
        <f t="shared" si="168"/>
        <v/>
      </c>
      <c r="U5400" s="7" t="str">
        <f t="shared" si="169"/>
        <v/>
      </c>
    </row>
    <row r="5401" spans="20:21" x14ac:dyDescent="0.45">
      <c r="T5401" s="7" t="str">
        <f t="shared" si="168"/>
        <v/>
      </c>
      <c r="U5401" s="7" t="str">
        <f t="shared" si="169"/>
        <v/>
      </c>
    </row>
    <row r="5402" spans="20:21" x14ac:dyDescent="0.45">
      <c r="T5402" s="7" t="str">
        <f t="shared" si="168"/>
        <v/>
      </c>
      <c r="U5402" s="7" t="str">
        <f t="shared" si="169"/>
        <v/>
      </c>
    </row>
    <row r="5403" spans="20:21" x14ac:dyDescent="0.45">
      <c r="T5403" s="7" t="str">
        <f t="shared" si="168"/>
        <v/>
      </c>
      <c r="U5403" s="7" t="str">
        <f t="shared" si="169"/>
        <v/>
      </c>
    </row>
    <row r="5404" spans="20:21" x14ac:dyDescent="0.45">
      <c r="T5404" s="7" t="str">
        <f t="shared" si="168"/>
        <v/>
      </c>
      <c r="U5404" s="7" t="str">
        <f t="shared" si="169"/>
        <v/>
      </c>
    </row>
    <row r="5405" spans="20:21" x14ac:dyDescent="0.45">
      <c r="T5405" s="7" t="str">
        <f t="shared" si="168"/>
        <v/>
      </c>
      <c r="U5405" s="7" t="str">
        <f t="shared" si="169"/>
        <v/>
      </c>
    </row>
    <row r="5406" spans="20:21" x14ac:dyDescent="0.45">
      <c r="T5406" s="7" t="str">
        <f t="shared" si="168"/>
        <v/>
      </c>
      <c r="U5406" s="7" t="str">
        <f t="shared" si="169"/>
        <v/>
      </c>
    </row>
    <row r="5407" spans="20:21" x14ac:dyDescent="0.45">
      <c r="T5407" s="7" t="str">
        <f t="shared" si="168"/>
        <v/>
      </c>
      <c r="U5407" s="7" t="str">
        <f t="shared" si="169"/>
        <v/>
      </c>
    </row>
    <row r="5408" spans="20:21" x14ac:dyDescent="0.45">
      <c r="T5408" s="7" t="str">
        <f t="shared" si="168"/>
        <v/>
      </c>
      <c r="U5408" s="7" t="str">
        <f t="shared" si="169"/>
        <v/>
      </c>
    </row>
    <row r="5409" spans="20:21" x14ac:dyDescent="0.45">
      <c r="T5409" s="7" t="str">
        <f t="shared" si="168"/>
        <v/>
      </c>
      <c r="U5409" s="7" t="str">
        <f t="shared" si="169"/>
        <v/>
      </c>
    </row>
    <row r="5410" spans="20:21" x14ac:dyDescent="0.45">
      <c r="T5410" s="7" t="str">
        <f t="shared" si="168"/>
        <v/>
      </c>
      <c r="U5410" s="7" t="str">
        <f t="shared" si="169"/>
        <v/>
      </c>
    </row>
    <row r="5411" spans="20:21" x14ac:dyDescent="0.45">
      <c r="T5411" s="7" t="str">
        <f t="shared" si="168"/>
        <v/>
      </c>
      <c r="U5411" s="7" t="str">
        <f t="shared" si="169"/>
        <v/>
      </c>
    </row>
    <row r="5412" spans="20:21" x14ac:dyDescent="0.45">
      <c r="T5412" s="7" t="str">
        <f t="shared" si="168"/>
        <v/>
      </c>
      <c r="U5412" s="7" t="str">
        <f t="shared" si="169"/>
        <v/>
      </c>
    </row>
    <row r="5413" spans="20:21" x14ac:dyDescent="0.45">
      <c r="T5413" s="7" t="str">
        <f t="shared" si="168"/>
        <v/>
      </c>
      <c r="U5413" s="7" t="str">
        <f t="shared" si="169"/>
        <v/>
      </c>
    </row>
    <row r="5414" spans="20:21" x14ac:dyDescent="0.45">
      <c r="T5414" s="7" t="str">
        <f t="shared" si="168"/>
        <v/>
      </c>
      <c r="U5414" s="7" t="str">
        <f t="shared" si="169"/>
        <v/>
      </c>
    </row>
    <row r="5415" spans="20:21" x14ac:dyDescent="0.45">
      <c r="T5415" s="7" t="str">
        <f t="shared" si="168"/>
        <v/>
      </c>
      <c r="U5415" s="7" t="str">
        <f t="shared" si="169"/>
        <v/>
      </c>
    </row>
    <row r="5416" spans="20:21" x14ac:dyDescent="0.45">
      <c r="T5416" s="7" t="str">
        <f t="shared" si="168"/>
        <v/>
      </c>
      <c r="U5416" s="7" t="str">
        <f t="shared" si="169"/>
        <v/>
      </c>
    </row>
    <row r="5417" spans="20:21" x14ac:dyDescent="0.45">
      <c r="T5417" s="7" t="str">
        <f t="shared" si="168"/>
        <v/>
      </c>
      <c r="U5417" s="7" t="str">
        <f t="shared" si="169"/>
        <v/>
      </c>
    </row>
    <row r="5418" spans="20:21" x14ac:dyDescent="0.45">
      <c r="T5418" s="7" t="str">
        <f t="shared" si="168"/>
        <v/>
      </c>
      <c r="U5418" s="7" t="str">
        <f t="shared" si="169"/>
        <v/>
      </c>
    </row>
    <row r="5419" spans="20:21" x14ac:dyDescent="0.45">
      <c r="T5419" s="7" t="str">
        <f t="shared" si="168"/>
        <v/>
      </c>
      <c r="U5419" s="7" t="str">
        <f t="shared" si="169"/>
        <v/>
      </c>
    </row>
    <row r="5420" spans="20:21" x14ac:dyDescent="0.45">
      <c r="T5420" s="7" t="str">
        <f t="shared" si="168"/>
        <v/>
      </c>
      <c r="U5420" s="7" t="str">
        <f t="shared" si="169"/>
        <v/>
      </c>
    </row>
    <row r="5421" spans="20:21" x14ac:dyDescent="0.45">
      <c r="T5421" s="7" t="str">
        <f t="shared" si="168"/>
        <v/>
      </c>
      <c r="U5421" s="7" t="str">
        <f t="shared" si="169"/>
        <v/>
      </c>
    </row>
    <row r="5422" spans="20:21" x14ac:dyDescent="0.45">
      <c r="T5422" s="7" t="str">
        <f t="shared" si="168"/>
        <v/>
      </c>
      <c r="U5422" s="7" t="str">
        <f t="shared" si="169"/>
        <v/>
      </c>
    </row>
    <row r="5423" spans="20:21" x14ac:dyDescent="0.45">
      <c r="T5423" s="7" t="str">
        <f t="shared" si="168"/>
        <v/>
      </c>
      <c r="U5423" s="7" t="str">
        <f t="shared" si="169"/>
        <v/>
      </c>
    </row>
    <row r="5424" spans="20:21" x14ac:dyDescent="0.45">
      <c r="T5424" s="7" t="str">
        <f t="shared" si="168"/>
        <v/>
      </c>
      <c r="U5424" s="7" t="str">
        <f t="shared" si="169"/>
        <v/>
      </c>
    </row>
    <row r="5425" spans="20:21" x14ac:dyDescent="0.45">
      <c r="T5425" s="7" t="str">
        <f t="shared" si="168"/>
        <v/>
      </c>
      <c r="U5425" s="7" t="str">
        <f t="shared" si="169"/>
        <v/>
      </c>
    </row>
    <row r="5426" spans="20:21" x14ac:dyDescent="0.45">
      <c r="T5426" s="7" t="str">
        <f t="shared" si="168"/>
        <v/>
      </c>
      <c r="U5426" s="7" t="str">
        <f t="shared" si="169"/>
        <v/>
      </c>
    </row>
    <row r="5427" spans="20:21" x14ac:dyDescent="0.45">
      <c r="T5427" s="7" t="str">
        <f t="shared" si="168"/>
        <v/>
      </c>
      <c r="U5427" s="7" t="str">
        <f t="shared" si="169"/>
        <v/>
      </c>
    </row>
    <row r="5428" spans="20:21" x14ac:dyDescent="0.45">
      <c r="T5428" s="7" t="str">
        <f t="shared" si="168"/>
        <v/>
      </c>
      <c r="U5428" s="7" t="str">
        <f t="shared" si="169"/>
        <v/>
      </c>
    </row>
    <row r="5429" spans="20:21" x14ac:dyDescent="0.45">
      <c r="T5429" s="7" t="str">
        <f t="shared" si="168"/>
        <v/>
      </c>
      <c r="U5429" s="7" t="str">
        <f t="shared" si="169"/>
        <v/>
      </c>
    </row>
    <row r="5430" spans="20:21" x14ac:dyDescent="0.45">
      <c r="T5430" s="7" t="str">
        <f t="shared" si="168"/>
        <v/>
      </c>
      <c r="U5430" s="7" t="str">
        <f t="shared" si="169"/>
        <v/>
      </c>
    </row>
    <row r="5431" spans="20:21" x14ac:dyDescent="0.45">
      <c r="T5431" s="7" t="str">
        <f t="shared" si="168"/>
        <v/>
      </c>
      <c r="U5431" s="7" t="str">
        <f t="shared" si="169"/>
        <v/>
      </c>
    </row>
    <row r="5432" spans="20:21" x14ac:dyDescent="0.45">
      <c r="T5432" s="7" t="str">
        <f t="shared" si="168"/>
        <v/>
      </c>
      <c r="U5432" s="7" t="str">
        <f t="shared" si="169"/>
        <v/>
      </c>
    </row>
    <row r="5433" spans="20:21" x14ac:dyDescent="0.45">
      <c r="T5433" s="7" t="str">
        <f t="shared" si="168"/>
        <v/>
      </c>
      <c r="U5433" s="7" t="str">
        <f t="shared" si="169"/>
        <v/>
      </c>
    </row>
    <row r="5434" spans="20:21" x14ac:dyDescent="0.45">
      <c r="T5434" s="7" t="str">
        <f t="shared" si="168"/>
        <v/>
      </c>
      <c r="U5434" s="7" t="str">
        <f t="shared" si="169"/>
        <v/>
      </c>
    </row>
    <row r="5435" spans="20:21" x14ac:dyDescent="0.45">
      <c r="T5435" s="7" t="str">
        <f t="shared" si="168"/>
        <v/>
      </c>
      <c r="U5435" s="7" t="str">
        <f t="shared" si="169"/>
        <v/>
      </c>
    </row>
    <row r="5436" spans="20:21" x14ac:dyDescent="0.45">
      <c r="T5436" s="7" t="str">
        <f t="shared" si="168"/>
        <v/>
      </c>
      <c r="U5436" s="7" t="str">
        <f t="shared" si="169"/>
        <v/>
      </c>
    </row>
    <row r="5437" spans="20:21" x14ac:dyDescent="0.45">
      <c r="T5437" s="7" t="str">
        <f t="shared" si="168"/>
        <v/>
      </c>
      <c r="U5437" s="7" t="str">
        <f t="shared" si="169"/>
        <v/>
      </c>
    </row>
    <row r="5438" spans="20:21" x14ac:dyDescent="0.45">
      <c r="T5438" s="7" t="str">
        <f t="shared" si="168"/>
        <v/>
      </c>
      <c r="U5438" s="7" t="str">
        <f t="shared" si="169"/>
        <v/>
      </c>
    </row>
    <row r="5439" spans="20:21" x14ac:dyDescent="0.45">
      <c r="T5439" s="7" t="str">
        <f t="shared" si="168"/>
        <v/>
      </c>
      <c r="U5439" s="7" t="str">
        <f t="shared" si="169"/>
        <v/>
      </c>
    </row>
    <row r="5440" spans="20:21" x14ac:dyDescent="0.45">
      <c r="T5440" s="7" t="str">
        <f t="shared" si="168"/>
        <v/>
      </c>
      <c r="U5440" s="7" t="str">
        <f t="shared" si="169"/>
        <v/>
      </c>
    </row>
    <row r="5441" spans="20:21" x14ac:dyDescent="0.45">
      <c r="T5441" s="7" t="str">
        <f t="shared" si="168"/>
        <v/>
      </c>
      <c r="U5441" s="7" t="str">
        <f t="shared" si="169"/>
        <v/>
      </c>
    </row>
    <row r="5442" spans="20:21" x14ac:dyDescent="0.45">
      <c r="T5442" s="7" t="str">
        <f t="shared" si="168"/>
        <v/>
      </c>
      <c r="U5442" s="7" t="str">
        <f t="shared" si="169"/>
        <v/>
      </c>
    </row>
    <row r="5443" spans="20:21" x14ac:dyDescent="0.45">
      <c r="T5443" s="7" t="str">
        <f t="shared" si="168"/>
        <v/>
      </c>
      <c r="U5443" s="7" t="str">
        <f t="shared" si="169"/>
        <v/>
      </c>
    </row>
    <row r="5444" spans="20:21" x14ac:dyDescent="0.45">
      <c r="T5444" s="7" t="str">
        <f t="shared" ref="T5444:T5507" si="170">TRIM(D5444)</f>
        <v/>
      </c>
      <c r="U5444" s="7" t="str">
        <f t="shared" ref="U5444:U5507" si="171">TRIM(E5444)</f>
        <v/>
      </c>
    </row>
    <row r="5445" spans="20:21" x14ac:dyDescent="0.45">
      <c r="T5445" s="7" t="str">
        <f t="shared" si="170"/>
        <v/>
      </c>
      <c r="U5445" s="7" t="str">
        <f t="shared" si="171"/>
        <v/>
      </c>
    </row>
    <row r="5446" spans="20:21" x14ac:dyDescent="0.45">
      <c r="T5446" s="7" t="str">
        <f t="shared" si="170"/>
        <v/>
      </c>
      <c r="U5446" s="7" t="str">
        <f t="shared" si="171"/>
        <v/>
      </c>
    </row>
    <row r="5447" spans="20:21" x14ac:dyDescent="0.45">
      <c r="T5447" s="7" t="str">
        <f t="shared" si="170"/>
        <v/>
      </c>
      <c r="U5447" s="7" t="str">
        <f t="shared" si="171"/>
        <v/>
      </c>
    </row>
    <row r="5448" spans="20:21" x14ac:dyDescent="0.45">
      <c r="T5448" s="7" t="str">
        <f t="shared" si="170"/>
        <v/>
      </c>
      <c r="U5448" s="7" t="str">
        <f t="shared" si="171"/>
        <v/>
      </c>
    </row>
    <row r="5449" spans="20:21" x14ac:dyDescent="0.45">
      <c r="T5449" s="7" t="str">
        <f t="shared" si="170"/>
        <v/>
      </c>
      <c r="U5449" s="7" t="str">
        <f t="shared" si="171"/>
        <v/>
      </c>
    </row>
    <row r="5450" spans="20:21" x14ac:dyDescent="0.45">
      <c r="T5450" s="7" t="str">
        <f t="shared" si="170"/>
        <v/>
      </c>
      <c r="U5450" s="7" t="str">
        <f t="shared" si="171"/>
        <v/>
      </c>
    </row>
    <row r="5451" spans="20:21" x14ac:dyDescent="0.45">
      <c r="T5451" s="7" t="str">
        <f t="shared" si="170"/>
        <v/>
      </c>
      <c r="U5451" s="7" t="str">
        <f t="shared" si="171"/>
        <v/>
      </c>
    </row>
    <row r="5452" spans="20:21" x14ac:dyDescent="0.45">
      <c r="T5452" s="7" t="str">
        <f t="shared" si="170"/>
        <v/>
      </c>
      <c r="U5452" s="7" t="str">
        <f t="shared" si="171"/>
        <v/>
      </c>
    </row>
    <row r="5453" spans="20:21" x14ac:dyDescent="0.45">
      <c r="T5453" s="7" t="str">
        <f t="shared" si="170"/>
        <v/>
      </c>
      <c r="U5453" s="7" t="str">
        <f t="shared" si="171"/>
        <v/>
      </c>
    </row>
    <row r="5454" spans="20:21" x14ac:dyDescent="0.45">
      <c r="T5454" s="7" t="str">
        <f t="shared" si="170"/>
        <v/>
      </c>
      <c r="U5454" s="7" t="str">
        <f t="shared" si="171"/>
        <v/>
      </c>
    </row>
    <row r="5455" spans="20:21" x14ac:dyDescent="0.45">
      <c r="T5455" s="7" t="str">
        <f t="shared" si="170"/>
        <v/>
      </c>
      <c r="U5455" s="7" t="str">
        <f t="shared" si="171"/>
        <v/>
      </c>
    </row>
    <row r="5456" spans="20:21" x14ac:dyDescent="0.45">
      <c r="T5456" s="7" t="str">
        <f t="shared" si="170"/>
        <v/>
      </c>
      <c r="U5456" s="7" t="str">
        <f t="shared" si="171"/>
        <v/>
      </c>
    </row>
    <row r="5457" spans="20:21" x14ac:dyDescent="0.45">
      <c r="T5457" s="7" t="str">
        <f t="shared" si="170"/>
        <v/>
      </c>
      <c r="U5457" s="7" t="str">
        <f t="shared" si="171"/>
        <v/>
      </c>
    </row>
    <row r="5458" spans="20:21" x14ac:dyDescent="0.45">
      <c r="T5458" s="7" t="str">
        <f t="shared" si="170"/>
        <v/>
      </c>
      <c r="U5458" s="7" t="str">
        <f t="shared" si="171"/>
        <v/>
      </c>
    </row>
    <row r="5459" spans="20:21" x14ac:dyDescent="0.45">
      <c r="T5459" s="7" t="str">
        <f t="shared" si="170"/>
        <v/>
      </c>
      <c r="U5459" s="7" t="str">
        <f t="shared" si="171"/>
        <v/>
      </c>
    </row>
    <row r="5460" spans="20:21" x14ac:dyDescent="0.45">
      <c r="T5460" s="7" t="str">
        <f t="shared" si="170"/>
        <v/>
      </c>
      <c r="U5460" s="7" t="str">
        <f t="shared" si="171"/>
        <v/>
      </c>
    </row>
    <row r="5461" spans="20:21" x14ac:dyDescent="0.45">
      <c r="T5461" s="7" t="str">
        <f t="shared" si="170"/>
        <v/>
      </c>
      <c r="U5461" s="7" t="str">
        <f t="shared" si="171"/>
        <v/>
      </c>
    </row>
    <row r="5462" spans="20:21" x14ac:dyDescent="0.45">
      <c r="T5462" s="7" t="str">
        <f t="shared" si="170"/>
        <v/>
      </c>
      <c r="U5462" s="7" t="str">
        <f t="shared" si="171"/>
        <v/>
      </c>
    </row>
    <row r="5463" spans="20:21" x14ac:dyDescent="0.45">
      <c r="T5463" s="7" t="str">
        <f t="shared" si="170"/>
        <v/>
      </c>
      <c r="U5463" s="7" t="str">
        <f t="shared" si="171"/>
        <v/>
      </c>
    </row>
    <row r="5464" spans="20:21" x14ac:dyDescent="0.45">
      <c r="T5464" s="7" t="str">
        <f t="shared" si="170"/>
        <v/>
      </c>
      <c r="U5464" s="7" t="str">
        <f t="shared" si="171"/>
        <v/>
      </c>
    </row>
    <row r="5465" spans="20:21" x14ac:dyDescent="0.45">
      <c r="T5465" s="7" t="str">
        <f t="shared" si="170"/>
        <v/>
      </c>
      <c r="U5465" s="7" t="str">
        <f t="shared" si="171"/>
        <v/>
      </c>
    </row>
    <row r="5466" spans="20:21" x14ac:dyDescent="0.45">
      <c r="T5466" s="7" t="str">
        <f t="shared" si="170"/>
        <v/>
      </c>
      <c r="U5466" s="7" t="str">
        <f t="shared" si="171"/>
        <v/>
      </c>
    </row>
    <row r="5467" spans="20:21" x14ac:dyDescent="0.45">
      <c r="T5467" s="7" t="str">
        <f t="shared" si="170"/>
        <v/>
      </c>
      <c r="U5467" s="7" t="str">
        <f t="shared" si="171"/>
        <v/>
      </c>
    </row>
    <row r="5468" spans="20:21" x14ac:dyDescent="0.45">
      <c r="T5468" s="7" t="str">
        <f t="shared" si="170"/>
        <v/>
      </c>
      <c r="U5468" s="7" t="str">
        <f t="shared" si="171"/>
        <v/>
      </c>
    </row>
    <row r="5469" spans="20:21" x14ac:dyDescent="0.45">
      <c r="T5469" s="7" t="str">
        <f t="shared" si="170"/>
        <v/>
      </c>
      <c r="U5469" s="7" t="str">
        <f t="shared" si="171"/>
        <v/>
      </c>
    </row>
    <row r="5470" spans="20:21" x14ac:dyDescent="0.45">
      <c r="T5470" s="7" t="str">
        <f t="shared" si="170"/>
        <v/>
      </c>
      <c r="U5470" s="7" t="str">
        <f t="shared" si="171"/>
        <v/>
      </c>
    </row>
    <row r="5471" spans="20:21" x14ac:dyDescent="0.45">
      <c r="T5471" s="7" t="str">
        <f t="shared" si="170"/>
        <v/>
      </c>
      <c r="U5471" s="7" t="str">
        <f t="shared" si="171"/>
        <v/>
      </c>
    </row>
    <row r="5472" spans="20:21" x14ac:dyDescent="0.45">
      <c r="T5472" s="7" t="str">
        <f t="shared" si="170"/>
        <v/>
      </c>
      <c r="U5472" s="7" t="str">
        <f t="shared" si="171"/>
        <v/>
      </c>
    </row>
    <row r="5473" spans="20:21" x14ac:dyDescent="0.45">
      <c r="T5473" s="7" t="str">
        <f t="shared" si="170"/>
        <v/>
      </c>
      <c r="U5473" s="7" t="str">
        <f t="shared" si="171"/>
        <v/>
      </c>
    </row>
    <row r="5474" spans="20:21" x14ac:dyDescent="0.45">
      <c r="T5474" s="7" t="str">
        <f t="shared" si="170"/>
        <v/>
      </c>
      <c r="U5474" s="7" t="str">
        <f t="shared" si="171"/>
        <v/>
      </c>
    </row>
    <row r="5475" spans="20:21" x14ac:dyDescent="0.45">
      <c r="T5475" s="7" t="str">
        <f t="shared" si="170"/>
        <v/>
      </c>
      <c r="U5475" s="7" t="str">
        <f t="shared" si="171"/>
        <v/>
      </c>
    </row>
    <row r="5476" spans="20:21" x14ac:dyDescent="0.45">
      <c r="T5476" s="7" t="str">
        <f t="shared" si="170"/>
        <v/>
      </c>
      <c r="U5476" s="7" t="str">
        <f t="shared" si="171"/>
        <v/>
      </c>
    </row>
    <row r="5477" spans="20:21" x14ac:dyDescent="0.45">
      <c r="T5477" s="7" t="str">
        <f t="shared" si="170"/>
        <v/>
      </c>
      <c r="U5477" s="7" t="str">
        <f t="shared" si="171"/>
        <v/>
      </c>
    </row>
    <row r="5478" spans="20:21" x14ac:dyDescent="0.45">
      <c r="T5478" s="7" t="str">
        <f t="shared" si="170"/>
        <v/>
      </c>
      <c r="U5478" s="7" t="str">
        <f t="shared" si="171"/>
        <v/>
      </c>
    </row>
    <row r="5479" spans="20:21" x14ac:dyDescent="0.45">
      <c r="T5479" s="7" t="str">
        <f t="shared" si="170"/>
        <v/>
      </c>
      <c r="U5479" s="7" t="str">
        <f t="shared" si="171"/>
        <v/>
      </c>
    </row>
    <row r="5480" spans="20:21" x14ac:dyDescent="0.45">
      <c r="T5480" s="7" t="str">
        <f t="shared" si="170"/>
        <v/>
      </c>
      <c r="U5480" s="7" t="str">
        <f t="shared" si="171"/>
        <v/>
      </c>
    </row>
    <row r="5481" spans="20:21" x14ac:dyDescent="0.45">
      <c r="T5481" s="7" t="str">
        <f t="shared" si="170"/>
        <v/>
      </c>
      <c r="U5481" s="7" t="str">
        <f t="shared" si="171"/>
        <v/>
      </c>
    </row>
    <row r="5482" spans="20:21" x14ac:dyDescent="0.45">
      <c r="T5482" s="7" t="str">
        <f t="shared" si="170"/>
        <v/>
      </c>
      <c r="U5482" s="7" t="str">
        <f t="shared" si="171"/>
        <v/>
      </c>
    </row>
    <row r="5483" spans="20:21" x14ac:dyDescent="0.45">
      <c r="T5483" s="7" t="str">
        <f t="shared" si="170"/>
        <v/>
      </c>
      <c r="U5483" s="7" t="str">
        <f t="shared" si="171"/>
        <v/>
      </c>
    </row>
    <row r="5484" spans="20:21" x14ac:dyDescent="0.45">
      <c r="T5484" s="7" t="str">
        <f t="shared" si="170"/>
        <v/>
      </c>
      <c r="U5484" s="7" t="str">
        <f t="shared" si="171"/>
        <v/>
      </c>
    </row>
    <row r="5485" spans="20:21" x14ac:dyDescent="0.45">
      <c r="T5485" s="7" t="str">
        <f t="shared" si="170"/>
        <v/>
      </c>
      <c r="U5485" s="7" t="str">
        <f t="shared" si="171"/>
        <v/>
      </c>
    </row>
    <row r="5486" spans="20:21" x14ac:dyDescent="0.45">
      <c r="T5486" s="7" t="str">
        <f t="shared" si="170"/>
        <v/>
      </c>
      <c r="U5486" s="7" t="str">
        <f t="shared" si="171"/>
        <v/>
      </c>
    </row>
    <row r="5487" spans="20:21" x14ac:dyDescent="0.45">
      <c r="T5487" s="7" t="str">
        <f t="shared" si="170"/>
        <v/>
      </c>
      <c r="U5487" s="7" t="str">
        <f t="shared" si="171"/>
        <v/>
      </c>
    </row>
    <row r="5488" spans="20:21" x14ac:dyDescent="0.45">
      <c r="T5488" s="7" t="str">
        <f t="shared" si="170"/>
        <v/>
      </c>
      <c r="U5488" s="7" t="str">
        <f t="shared" si="171"/>
        <v/>
      </c>
    </row>
    <row r="5489" spans="20:21" x14ac:dyDescent="0.45">
      <c r="T5489" s="7" t="str">
        <f t="shared" si="170"/>
        <v/>
      </c>
      <c r="U5489" s="7" t="str">
        <f t="shared" si="171"/>
        <v/>
      </c>
    </row>
    <row r="5490" spans="20:21" x14ac:dyDescent="0.45">
      <c r="T5490" s="7" t="str">
        <f t="shared" si="170"/>
        <v/>
      </c>
      <c r="U5490" s="7" t="str">
        <f t="shared" si="171"/>
        <v/>
      </c>
    </row>
    <row r="5491" spans="20:21" x14ac:dyDescent="0.45">
      <c r="T5491" s="7" t="str">
        <f t="shared" si="170"/>
        <v/>
      </c>
      <c r="U5491" s="7" t="str">
        <f t="shared" si="171"/>
        <v/>
      </c>
    </row>
    <row r="5492" spans="20:21" x14ac:dyDescent="0.45">
      <c r="T5492" s="7" t="str">
        <f t="shared" si="170"/>
        <v/>
      </c>
      <c r="U5492" s="7" t="str">
        <f t="shared" si="171"/>
        <v/>
      </c>
    </row>
    <row r="5493" spans="20:21" x14ac:dyDescent="0.45">
      <c r="T5493" s="7" t="str">
        <f t="shared" si="170"/>
        <v/>
      </c>
      <c r="U5493" s="7" t="str">
        <f t="shared" si="171"/>
        <v/>
      </c>
    </row>
    <row r="5494" spans="20:21" x14ac:dyDescent="0.45">
      <c r="T5494" s="7" t="str">
        <f t="shared" si="170"/>
        <v/>
      </c>
      <c r="U5494" s="7" t="str">
        <f t="shared" si="171"/>
        <v/>
      </c>
    </row>
    <row r="5495" spans="20:21" x14ac:dyDescent="0.45">
      <c r="T5495" s="7" t="str">
        <f t="shared" si="170"/>
        <v/>
      </c>
      <c r="U5495" s="7" t="str">
        <f t="shared" si="171"/>
        <v/>
      </c>
    </row>
    <row r="5496" spans="20:21" x14ac:dyDescent="0.45">
      <c r="T5496" s="7" t="str">
        <f t="shared" si="170"/>
        <v/>
      </c>
      <c r="U5496" s="7" t="str">
        <f t="shared" si="171"/>
        <v/>
      </c>
    </row>
    <row r="5497" spans="20:21" x14ac:dyDescent="0.45">
      <c r="T5497" s="7" t="str">
        <f t="shared" si="170"/>
        <v/>
      </c>
      <c r="U5497" s="7" t="str">
        <f t="shared" si="171"/>
        <v/>
      </c>
    </row>
    <row r="5498" spans="20:21" x14ac:dyDescent="0.45">
      <c r="T5498" s="7" t="str">
        <f t="shared" si="170"/>
        <v/>
      </c>
      <c r="U5498" s="7" t="str">
        <f t="shared" si="171"/>
        <v/>
      </c>
    </row>
    <row r="5499" spans="20:21" x14ac:dyDescent="0.45">
      <c r="T5499" s="7" t="str">
        <f t="shared" si="170"/>
        <v/>
      </c>
      <c r="U5499" s="7" t="str">
        <f t="shared" si="171"/>
        <v/>
      </c>
    </row>
    <row r="5500" spans="20:21" x14ac:dyDescent="0.45">
      <c r="T5500" s="7" t="str">
        <f t="shared" si="170"/>
        <v/>
      </c>
      <c r="U5500" s="7" t="str">
        <f t="shared" si="171"/>
        <v/>
      </c>
    </row>
    <row r="5501" spans="20:21" x14ac:dyDescent="0.45">
      <c r="T5501" s="7" t="str">
        <f t="shared" si="170"/>
        <v/>
      </c>
      <c r="U5501" s="7" t="str">
        <f t="shared" si="171"/>
        <v/>
      </c>
    </row>
    <row r="5502" spans="20:21" x14ac:dyDescent="0.45">
      <c r="T5502" s="7" t="str">
        <f t="shared" si="170"/>
        <v/>
      </c>
      <c r="U5502" s="7" t="str">
        <f t="shared" si="171"/>
        <v/>
      </c>
    </row>
    <row r="5503" spans="20:21" x14ac:dyDescent="0.45">
      <c r="T5503" s="7" t="str">
        <f t="shared" si="170"/>
        <v/>
      </c>
      <c r="U5503" s="7" t="str">
        <f t="shared" si="171"/>
        <v/>
      </c>
    </row>
    <row r="5504" spans="20:21" x14ac:dyDescent="0.45">
      <c r="T5504" s="7" t="str">
        <f t="shared" si="170"/>
        <v/>
      </c>
      <c r="U5504" s="7" t="str">
        <f t="shared" si="171"/>
        <v/>
      </c>
    </row>
    <row r="5505" spans="20:21" x14ac:dyDescent="0.45">
      <c r="T5505" s="7" t="str">
        <f t="shared" si="170"/>
        <v/>
      </c>
      <c r="U5505" s="7" t="str">
        <f t="shared" si="171"/>
        <v/>
      </c>
    </row>
    <row r="5506" spans="20:21" x14ac:dyDescent="0.45">
      <c r="T5506" s="7" t="str">
        <f t="shared" si="170"/>
        <v/>
      </c>
      <c r="U5506" s="7" t="str">
        <f t="shared" si="171"/>
        <v/>
      </c>
    </row>
    <row r="5507" spans="20:21" x14ac:dyDescent="0.45">
      <c r="T5507" s="7" t="str">
        <f t="shared" si="170"/>
        <v/>
      </c>
      <c r="U5507" s="7" t="str">
        <f t="shared" si="171"/>
        <v/>
      </c>
    </row>
    <row r="5508" spans="20:21" x14ac:dyDescent="0.45">
      <c r="T5508" s="7" t="str">
        <f t="shared" ref="T5508:T5571" si="172">TRIM(D5508)</f>
        <v/>
      </c>
      <c r="U5508" s="7" t="str">
        <f t="shared" ref="U5508:U5571" si="173">TRIM(E5508)</f>
        <v/>
      </c>
    </row>
    <row r="5509" spans="20:21" x14ac:dyDescent="0.45">
      <c r="T5509" s="7" t="str">
        <f t="shared" si="172"/>
        <v/>
      </c>
      <c r="U5509" s="7" t="str">
        <f t="shared" si="173"/>
        <v/>
      </c>
    </row>
    <row r="5510" spans="20:21" x14ac:dyDescent="0.45">
      <c r="T5510" s="7" t="str">
        <f t="shared" si="172"/>
        <v/>
      </c>
      <c r="U5510" s="7" t="str">
        <f t="shared" si="173"/>
        <v/>
      </c>
    </row>
    <row r="5511" spans="20:21" x14ac:dyDescent="0.45">
      <c r="T5511" s="7" t="str">
        <f t="shared" si="172"/>
        <v/>
      </c>
      <c r="U5511" s="7" t="str">
        <f t="shared" si="173"/>
        <v/>
      </c>
    </row>
    <row r="5512" spans="20:21" x14ac:dyDescent="0.45">
      <c r="T5512" s="7" t="str">
        <f t="shared" si="172"/>
        <v/>
      </c>
      <c r="U5512" s="7" t="str">
        <f t="shared" si="173"/>
        <v/>
      </c>
    </row>
    <row r="5513" spans="20:21" x14ac:dyDescent="0.45">
      <c r="T5513" s="7" t="str">
        <f t="shared" si="172"/>
        <v/>
      </c>
      <c r="U5513" s="7" t="str">
        <f t="shared" si="173"/>
        <v/>
      </c>
    </row>
    <row r="5514" spans="20:21" x14ac:dyDescent="0.45">
      <c r="T5514" s="7" t="str">
        <f t="shared" si="172"/>
        <v/>
      </c>
      <c r="U5514" s="7" t="str">
        <f t="shared" si="173"/>
        <v/>
      </c>
    </row>
    <row r="5515" spans="20:21" x14ac:dyDescent="0.45">
      <c r="T5515" s="7" t="str">
        <f t="shared" si="172"/>
        <v/>
      </c>
      <c r="U5515" s="7" t="str">
        <f t="shared" si="173"/>
        <v/>
      </c>
    </row>
    <row r="5516" spans="20:21" x14ac:dyDescent="0.45">
      <c r="T5516" s="7" t="str">
        <f t="shared" si="172"/>
        <v/>
      </c>
      <c r="U5516" s="7" t="str">
        <f t="shared" si="173"/>
        <v/>
      </c>
    </row>
    <row r="5517" spans="20:21" x14ac:dyDescent="0.45">
      <c r="T5517" s="7" t="str">
        <f t="shared" si="172"/>
        <v/>
      </c>
      <c r="U5517" s="7" t="str">
        <f t="shared" si="173"/>
        <v/>
      </c>
    </row>
    <row r="5518" spans="20:21" x14ac:dyDescent="0.45">
      <c r="T5518" s="7" t="str">
        <f t="shared" si="172"/>
        <v/>
      </c>
      <c r="U5518" s="7" t="str">
        <f t="shared" si="173"/>
        <v/>
      </c>
    </row>
    <row r="5519" spans="20:21" x14ac:dyDescent="0.45">
      <c r="T5519" s="7" t="str">
        <f t="shared" si="172"/>
        <v/>
      </c>
      <c r="U5519" s="7" t="str">
        <f t="shared" si="173"/>
        <v/>
      </c>
    </row>
    <row r="5520" spans="20:21" x14ac:dyDescent="0.45">
      <c r="T5520" s="7" t="str">
        <f t="shared" si="172"/>
        <v/>
      </c>
      <c r="U5520" s="7" t="str">
        <f t="shared" si="173"/>
        <v/>
      </c>
    </row>
    <row r="5521" spans="20:21" x14ac:dyDescent="0.45">
      <c r="T5521" s="7" t="str">
        <f t="shared" si="172"/>
        <v/>
      </c>
      <c r="U5521" s="7" t="str">
        <f t="shared" si="173"/>
        <v/>
      </c>
    </row>
    <row r="5522" spans="20:21" x14ac:dyDescent="0.45">
      <c r="T5522" s="7" t="str">
        <f t="shared" si="172"/>
        <v/>
      </c>
      <c r="U5522" s="7" t="str">
        <f t="shared" si="173"/>
        <v/>
      </c>
    </row>
    <row r="5523" spans="20:21" x14ac:dyDescent="0.45">
      <c r="T5523" s="7" t="str">
        <f t="shared" si="172"/>
        <v/>
      </c>
      <c r="U5523" s="7" t="str">
        <f t="shared" si="173"/>
        <v/>
      </c>
    </row>
    <row r="5524" spans="20:21" x14ac:dyDescent="0.45">
      <c r="T5524" s="7" t="str">
        <f t="shared" si="172"/>
        <v/>
      </c>
      <c r="U5524" s="7" t="str">
        <f t="shared" si="173"/>
        <v/>
      </c>
    </row>
    <row r="5525" spans="20:21" x14ac:dyDescent="0.45">
      <c r="T5525" s="7" t="str">
        <f t="shared" si="172"/>
        <v/>
      </c>
      <c r="U5525" s="7" t="str">
        <f t="shared" si="173"/>
        <v/>
      </c>
    </row>
    <row r="5526" spans="20:21" x14ac:dyDescent="0.45">
      <c r="T5526" s="7" t="str">
        <f t="shared" si="172"/>
        <v/>
      </c>
      <c r="U5526" s="7" t="str">
        <f t="shared" si="173"/>
        <v/>
      </c>
    </row>
    <row r="5527" spans="20:21" x14ac:dyDescent="0.45">
      <c r="T5527" s="7" t="str">
        <f t="shared" si="172"/>
        <v/>
      </c>
      <c r="U5527" s="7" t="str">
        <f t="shared" si="173"/>
        <v/>
      </c>
    </row>
    <row r="5528" spans="20:21" x14ac:dyDescent="0.45">
      <c r="T5528" s="7" t="str">
        <f t="shared" si="172"/>
        <v/>
      </c>
      <c r="U5528" s="7" t="str">
        <f t="shared" si="173"/>
        <v/>
      </c>
    </row>
    <row r="5529" spans="20:21" x14ac:dyDescent="0.45">
      <c r="T5529" s="7" t="str">
        <f t="shared" si="172"/>
        <v/>
      </c>
      <c r="U5529" s="7" t="str">
        <f t="shared" si="173"/>
        <v/>
      </c>
    </row>
    <row r="5530" spans="20:21" x14ac:dyDescent="0.45">
      <c r="T5530" s="7" t="str">
        <f t="shared" si="172"/>
        <v/>
      </c>
      <c r="U5530" s="7" t="str">
        <f t="shared" si="173"/>
        <v/>
      </c>
    </row>
    <row r="5531" spans="20:21" x14ac:dyDescent="0.45">
      <c r="T5531" s="7" t="str">
        <f t="shared" si="172"/>
        <v/>
      </c>
      <c r="U5531" s="7" t="str">
        <f t="shared" si="173"/>
        <v/>
      </c>
    </row>
    <row r="5532" spans="20:21" x14ac:dyDescent="0.45">
      <c r="T5532" s="7" t="str">
        <f t="shared" si="172"/>
        <v/>
      </c>
      <c r="U5532" s="7" t="str">
        <f t="shared" si="173"/>
        <v/>
      </c>
    </row>
    <row r="5533" spans="20:21" x14ac:dyDescent="0.45">
      <c r="T5533" s="7" t="str">
        <f t="shared" si="172"/>
        <v/>
      </c>
      <c r="U5533" s="7" t="str">
        <f t="shared" si="173"/>
        <v/>
      </c>
    </row>
    <row r="5534" spans="20:21" x14ac:dyDescent="0.45">
      <c r="T5534" s="7" t="str">
        <f t="shared" si="172"/>
        <v/>
      </c>
      <c r="U5534" s="7" t="str">
        <f t="shared" si="173"/>
        <v/>
      </c>
    </row>
    <row r="5535" spans="20:21" x14ac:dyDescent="0.45">
      <c r="T5535" s="7" t="str">
        <f t="shared" si="172"/>
        <v/>
      </c>
      <c r="U5535" s="7" t="str">
        <f t="shared" si="173"/>
        <v/>
      </c>
    </row>
    <row r="5536" spans="20:21" x14ac:dyDescent="0.45">
      <c r="T5536" s="7" t="str">
        <f t="shared" si="172"/>
        <v/>
      </c>
      <c r="U5536" s="7" t="str">
        <f t="shared" si="173"/>
        <v/>
      </c>
    </row>
    <row r="5537" spans="20:21" x14ac:dyDescent="0.45">
      <c r="T5537" s="7" t="str">
        <f t="shared" si="172"/>
        <v/>
      </c>
      <c r="U5537" s="7" t="str">
        <f t="shared" si="173"/>
        <v/>
      </c>
    </row>
    <row r="5538" spans="20:21" x14ac:dyDescent="0.45">
      <c r="T5538" s="7" t="str">
        <f t="shared" si="172"/>
        <v/>
      </c>
      <c r="U5538" s="7" t="str">
        <f t="shared" si="173"/>
        <v/>
      </c>
    </row>
    <row r="5539" spans="20:21" x14ac:dyDescent="0.45">
      <c r="T5539" s="7" t="str">
        <f t="shared" si="172"/>
        <v/>
      </c>
      <c r="U5539" s="7" t="str">
        <f t="shared" si="173"/>
        <v/>
      </c>
    </row>
    <row r="5540" spans="20:21" x14ac:dyDescent="0.45">
      <c r="T5540" s="7" t="str">
        <f t="shared" si="172"/>
        <v/>
      </c>
      <c r="U5540" s="7" t="str">
        <f t="shared" si="173"/>
        <v/>
      </c>
    </row>
    <row r="5541" spans="20:21" x14ac:dyDescent="0.45">
      <c r="T5541" s="7" t="str">
        <f t="shared" si="172"/>
        <v/>
      </c>
      <c r="U5541" s="7" t="str">
        <f t="shared" si="173"/>
        <v/>
      </c>
    </row>
    <row r="5542" spans="20:21" x14ac:dyDescent="0.45">
      <c r="T5542" s="7" t="str">
        <f t="shared" si="172"/>
        <v/>
      </c>
      <c r="U5542" s="7" t="str">
        <f t="shared" si="173"/>
        <v/>
      </c>
    </row>
    <row r="5543" spans="20:21" x14ac:dyDescent="0.45">
      <c r="T5543" s="7" t="str">
        <f t="shared" si="172"/>
        <v/>
      </c>
      <c r="U5543" s="7" t="str">
        <f t="shared" si="173"/>
        <v/>
      </c>
    </row>
    <row r="5544" spans="20:21" x14ac:dyDescent="0.45">
      <c r="T5544" s="7" t="str">
        <f t="shared" si="172"/>
        <v/>
      </c>
      <c r="U5544" s="7" t="str">
        <f t="shared" si="173"/>
        <v/>
      </c>
    </row>
    <row r="5545" spans="20:21" x14ac:dyDescent="0.45">
      <c r="T5545" s="7" t="str">
        <f t="shared" si="172"/>
        <v/>
      </c>
      <c r="U5545" s="7" t="str">
        <f t="shared" si="173"/>
        <v/>
      </c>
    </row>
    <row r="5546" spans="20:21" x14ac:dyDescent="0.45">
      <c r="T5546" s="7" t="str">
        <f t="shared" si="172"/>
        <v/>
      </c>
      <c r="U5546" s="7" t="str">
        <f t="shared" si="173"/>
        <v/>
      </c>
    </row>
    <row r="5547" spans="20:21" x14ac:dyDescent="0.45">
      <c r="T5547" s="7" t="str">
        <f t="shared" si="172"/>
        <v/>
      </c>
      <c r="U5547" s="7" t="str">
        <f t="shared" si="173"/>
        <v/>
      </c>
    </row>
    <row r="5548" spans="20:21" x14ac:dyDescent="0.45">
      <c r="T5548" s="7" t="str">
        <f t="shared" si="172"/>
        <v/>
      </c>
      <c r="U5548" s="7" t="str">
        <f t="shared" si="173"/>
        <v/>
      </c>
    </row>
    <row r="5549" spans="20:21" x14ac:dyDescent="0.45">
      <c r="T5549" s="7" t="str">
        <f t="shared" si="172"/>
        <v/>
      </c>
      <c r="U5549" s="7" t="str">
        <f t="shared" si="173"/>
        <v/>
      </c>
    </row>
    <row r="5550" spans="20:21" x14ac:dyDescent="0.45">
      <c r="T5550" s="7" t="str">
        <f t="shared" si="172"/>
        <v/>
      </c>
      <c r="U5550" s="7" t="str">
        <f t="shared" si="173"/>
        <v/>
      </c>
    </row>
    <row r="5551" spans="20:21" x14ac:dyDescent="0.45">
      <c r="T5551" s="7" t="str">
        <f t="shared" si="172"/>
        <v/>
      </c>
      <c r="U5551" s="7" t="str">
        <f t="shared" si="173"/>
        <v/>
      </c>
    </row>
    <row r="5552" spans="20:21" x14ac:dyDescent="0.45">
      <c r="T5552" s="7" t="str">
        <f t="shared" si="172"/>
        <v/>
      </c>
      <c r="U5552" s="7" t="str">
        <f t="shared" si="173"/>
        <v/>
      </c>
    </row>
    <row r="5553" spans="20:21" x14ac:dyDescent="0.45">
      <c r="T5553" s="7" t="str">
        <f t="shared" si="172"/>
        <v/>
      </c>
      <c r="U5553" s="7" t="str">
        <f t="shared" si="173"/>
        <v/>
      </c>
    </row>
    <row r="5554" spans="20:21" x14ac:dyDescent="0.45">
      <c r="T5554" s="7" t="str">
        <f t="shared" si="172"/>
        <v/>
      </c>
      <c r="U5554" s="7" t="str">
        <f t="shared" si="173"/>
        <v/>
      </c>
    </row>
    <row r="5555" spans="20:21" x14ac:dyDescent="0.45">
      <c r="T5555" s="7" t="str">
        <f t="shared" si="172"/>
        <v/>
      </c>
      <c r="U5555" s="7" t="str">
        <f t="shared" si="173"/>
        <v/>
      </c>
    </row>
    <row r="5556" spans="20:21" x14ac:dyDescent="0.45">
      <c r="T5556" s="7" t="str">
        <f t="shared" si="172"/>
        <v/>
      </c>
      <c r="U5556" s="7" t="str">
        <f t="shared" si="173"/>
        <v/>
      </c>
    </row>
    <row r="5557" spans="20:21" x14ac:dyDescent="0.45">
      <c r="T5557" s="7" t="str">
        <f t="shared" si="172"/>
        <v/>
      </c>
      <c r="U5557" s="7" t="str">
        <f t="shared" si="173"/>
        <v/>
      </c>
    </row>
    <row r="5558" spans="20:21" x14ac:dyDescent="0.45">
      <c r="T5558" s="7" t="str">
        <f t="shared" si="172"/>
        <v/>
      </c>
      <c r="U5558" s="7" t="str">
        <f t="shared" si="173"/>
        <v/>
      </c>
    </row>
    <row r="5559" spans="20:21" x14ac:dyDescent="0.45">
      <c r="T5559" s="7" t="str">
        <f t="shared" si="172"/>
        <v/>
      </c>
      <c r="U5559" s="7" t="str">
        <f t="shared" si="173"/>
        <v/>
      </c>
    </row>
    <row r="5560" spans="20:21" x14ac:dyDescent="0.45">
      <c r="T5560" s="7" t="str">
        <f t="shared" si="172"/>
        <v/>
      </c>
      <c r="U5560" s="7" t="str">
        <f t="shared" si="173"/>
        <v/>
      </c>
    </row>
    <row r="5561" spans="20:21" x14ac:dyDescent="0.45">
      <c r="T5561" s="7" t="str">
        <f t="shared" si="172"/>
        <v/>
      </c>
      <c r="U5561" s="7" t="str">
        <f t="shared" si="173"/>
        <v/>
      </c>
    </row>
    <row r="5562" spans="20:21" x14ac:dyDescent="0.45">
      <c r="T5562" s="7" t="str">
        <f t="shared" si="172"/>
        <v/>
      </c>
      <c r="U5562" s="7" t="str">
        <f t="shared" si="173"/>
        <v/>
      </c>
    </row>
    <row r="5563" spans="20:21" x14ac:dyDescent="0.45">
      <c r="T5563" s="7" t="str">
        <f t="shared" si="172"/>
        <v/>
      </c>
      <c r="U5563" s="7" t="str">
        <f t="shared" si="173"/>
        <v/>
      </c>
    </row>
    <row r="5564" spans="20:21" x14ac:dyDescent="0.45">
      <c r="T5564" s="7" t="str">
        <f t="shared" si="172"/>
        <v/>
      </c>
      <c r="U5564" s="7" t="str">
        <f t="shared" si="173"/>
        <v/>
      </c>
    </row>
    <row r="5565" spans="20:21" x14ac:dyDescent="0.45">
      <c r="T5565" s="7" t="str">
        <f t="shared" si="172"/>
        <v/>
      </c>
      <c r="U5565" s="7" t="str">
        <f t="shared" si="173"/>
        <v/>
      </c>
    </row>
    <row r="5566" spans="20:21" x14ac:dyDescent="0.45">
      <c r="T5566" s="7" t="str">
        <f t="shared" si="172"/>
        <v/>
      </c>
      <c r="U5566" s="7" t="str">
        <f t="shared" si="173"/>
        <v/>
      </c>
    </row>
    <row r="5567" spans="20:21" x14ac:dyDescent="0.45">
      <c r="T5567" s="7" t="str">
        <f t="shared" si="172"/>
        <v/>
      </c>
      <c r="U5567" s="7" t="str">
        <f t="shared" si="173"/>
        <v/>
      </c>
    </row>
    <row r="5568" spans="20:21" x14ac:dyDescent="0.45">
      <c r="T5568" s="7" t="str">
        <f t="shared" si="172"/>
        <v/>
      </c>
      <c r="U5568" s="7" t="str">
        <f t="shared" si="173"/>
        <v/>
      </c>
    </row>
    <row r="5569" spans="20:21" x14ac:dyDescent="0.45">
      <c r="T5569" s="7" t="str">
        <f t="shared" si="172"/>
        <v/>
      </c>
      <c r="U5569" s="7" t="str">
        <f t="shared" si="173"/>
        <v/>
      </c>
    </row>
    <row r="5570" spans="20:21" x14ac:dyDescent="0.45">
      <c r="T5570" s="7" t="str">
        <f t="shared" si="172"/>
        <v/>
      </c>
      <c r="U5570" s="7" t="str">
        <f t="shared" si="173"/>
        <v/>
      </c>
    </row>
    <row r="5571" spans="20:21" x14ac:dyDescent="0.45">
      <c r="T5571" s="7" t="str">
        <f t="shared" si="172"/>
        <v/>
      </c>
      <c r="U5571" s="7" t="str">
        <f t="shared" si="173"/>
        <v/>
      </c>
    </row>
    <row r="5572" spans="20:21" x14ac:dyDescent="0.45">
      <c r="T5572" s="7" t="str">
        <f t="shared" ref="T5572:T5635" si="174">TRIM(D5572)</f>
        <v/>
      </c>
      <c r="U5572" s="7" t="str">
        <f t="shared" ref="U5572:U5635" si="175">TRIM(E5572)</f>
        <v/>
      </c>
    </row>
    <row r="5573" spans="20:21" x14ac:dyDescent="0.45">
      <c r="T5573" s="7" t="str">
        <f t="shared" si="174"/>
        <v/>
      </c>
      <c r="U5573" s="7" t="str">
        <f t="shared" si="175"/>
        <v/>
      </c>
    </row>
    <row r="5574" spans="20:21" x14ac:dyDescent="0.45">
      <c r="T5574" s="7" t="str">
        <f t="shared" si="174"/>
        <v/>
      </c>
      <c r="U5574" s="7" t="str">
        <f t="shared" si="175"/>
        <v/>
      </c>
    </row>
    <row r="5575" spans="20:21" x14ac:dyDescent="0.45">
      <c r="T5575" s="7" t="str">
        <f t="shared" si="174"/>
        <v/>
      </c>
      <c r="U5575" s="7" t="str">
        <f t="shared" si="175"/>
        <v/>
      </c>
    </row>
    <row r="5576" spans="20:21" x14ac:dyDescent="0.45">
      <c r="T5576" s="7" t="str">
        <f t="shared" si="174"/>
        <v/>
      </c>
      <c r="U5576" s="7" t="str">
        <f t="shared" si="175"/>
        <v/>
      </c>
    </row>
    <row r="5577" spans="20:21" x14ac:dyDescent="0.45">
      <c r="T5577" s="7" t="str">
        <f t="shared" si="174"/>
        <v/>
      </c>
      <c r="U5577" s="7" t="str">
        <f t="shared" si="175"/>
        <v/>
      </c>
    </row>
    <row r="5578" spans="20:21" x14ac:dyDescent="0.45">
      <c r="T5578" s="7" t="str">
        <f t="shared" si="174"/>
        <v/>
      </c>
      <c r="U5578" s="7" t="str">
        <f t="shared" si="175"/>
        <v/>
      </c>
    </row>
    <row r="5579" spans="20:21" x14ac:dyDescent="0.45">
      <c r="T5579" s="7" t="str">
        <f t="shared" si="174"/>
        <v/>
      </c>
      <c r="U5579" s="7" t="str">
        <f t="shared" si="175"/>
        <v/>
      </c>
    </row>
    <row r="5580" spans="20:21" x14ac:dyDescent="0.45">
      <c r="T5580" s="7" t="str">
        <f t="shared" si="174"/>
        <v/>
      </c>
      <c r="U5580" s="7" t="str">
        <f t="shared" si="175"/>
        <v/>
      </c>
    </row>
    <row r="5581" spans="20:21" x14ac:dyDescent="0.45">
      <c r="T5581" s="7" t="str">
        <f t="shared" si="174"/>
        <v/>
      </c>
      <c r="U5581" s="7" t="str">
        <f t="shared" si="175"/>
        <v/>
      </c>
    </row>
    <row r="5582" spans="20:21" x14ac:dyDescent="0.45">
      <c r="T5582" s="7" t="str">
        <f t="shared" si="174"/>
        <v/>
      </c>
      <c r="U5582" s="7" t="str">
        <f t="shared" si="175"/>
        <v/>
      </c>
    </row>
    <row r="5583" spans="20:21" x14ac:dyDescent="0.45">
      <c r="T5583" s="7" t="str">
        <f t="shared" si="174"/>
        <v/>
      </c>
      <c r="U5583" s="7" t="str">
        <f t="shared" si="175"/>
        <v/>
      </c>
    </row>
    <row r="5584" spans="20:21" x14ac:dyDescent="0.45">
      <c r="T5584" s="7" t="str">
        <f t="shared" si="174"/>
        <v/>
      </c>
      <c r="U5584" s="7" t="str">
        <f t="shared" si="175"/>
        <v/>
      </c>
    </row>
    <row r="5585" spans="20:21" x14ac:dyDescent="0.45">
      <c r="T5585" s="7" t="str">
        <f t="shared" si="174"/>
        <v/>
      </c>
      <c r="U5585" s="7" t="str">
        <f t="shared" si="175"/>
        <v/>
      </c>
    </row>
    <row r="5586" spans="20:21" x14ac:dyDescent="0.45">
      <c r="T5586" s="7" t="str">
        <f t="shared" si="174"/>
        <v/>
      </c>
      <c r="U5586" s="7" t="str">
        <f t="shared" si="175"/>
        <v/>
      </c>
    </row>
    <row r="5587" spans="20:21" x14ac:dyDescent="0.45">
      <c r="T5587" s="7" t="str">
        <f t="shared" si="174"/>
        <v/>
      </c>
      <c r="U5587" s="7" t="str">
        <f t="shared" si="175"/>
        <v/>
      </c>
    </row>
    <row r="5588" spans="20:21" x14ac:dyDescent="0.45">
      <c r="T5588" s="7" t="str">
        <f t="shared" si="174"/>
        <v/>
      </c>
      <c r="U5588" s="7" t="str">
        <f t="shared" si="175"/>
        <v/>
      </c>
    </row>
    <row r="5589" spans="20:21" x14ac:dyDescent="0.45">
      <c r="T5589" s="7" t="str">
        <f t="shared" si="174"/>
        <v/>
      </c>
      <c r="U5589" s="7" t="str">
        <f t="shared" si="175"/>
        <v/>
      </c>
    </row>
    <row r="5590" spans="20:21" x14ac:dyDescent="0.45">
      <c r="T5590" s="7" t="str">
        <f t="shared" si="174"/>
        <v/>
      </c>
      <c r="U5590" s="7" t="str">
        <f t="shared" si="175"/>
        <v/>
      </c>
    </row>
    <row r="5591" spans="20:21" x14ac:dyDescent="0.45">
      <c r="T5591" s="7" t="str">
        <f t="shared" si="174"/>
        <v/>
      </c>
      <c r="U5591" s="7" t="str">
        <f t="shared" si="175"/>
        <v/>
      </c>
    </row>
    <row r="5592" spans="20:21" x14ac:dyDescent="0.45">
      <c r="T5592" s="7" t="str">
        <f t="shared" si="174"/>
        <v/>
      </c>
      <c r="U5592" s="7" t="str">
        <f t="shared" si="175"/>
        <v/>
      </c>
    </row>
    <row r="5593" spans="20:21" x14ac:dyDescent="0.45">
      <c r="T5593" s="7" t="str">
        <f t="shared" si="174"/>
        <v/>
      </c>
      <c r="U5593" s="7" t="str">
        <f t="shared" si="175"/>
        <v/>
      </c>
    </row>
    <row r="5594" spans="20:21" x14ac:dyDescent="0.45">
      <c r="T5594" s="7" t="str">
        <f t="shared" si="174"/>
        <v/>
      </c>
      <c r="U5594" s="7" t="str">
        <f t="shared" si="175"/>
        <v/>
      </c>
    </row>
    <row r="5595" spans="20:21" x14ac:dyDescent="0.45">
      <c r="T5595" s="7" t="str">
        <f t="shared" si="174"/>
        <v/>
      </c>
      <c r="U5595" s="7" t="str">
        <f t="shared" si="175"/>
        <v/>
      </c>
    </row>
    <row r="5596" spans="20:21" x14ac:dyDescent="0.45">
      <c r="T5596" s="7" t="str">
        <f t="shared" si="174"/>
        <v/>
      </c>
      <c r="U5596" s="7" t="str">
        <f t="shared" si="175"/>
        <v/>
      </c>
    </row>
    <row r="5597" spans="20:21" x14ac:dyDescent="0.45">
      <c r="T5597" s="7" t="str">
        <f t="shared" si="174"/>
        <v/>
      </c>
      <c r="U5597" s="7" t="str">
        <f t="shared" si="175"/>
        <v/>
      </c>
    </row>
    <row r="5598" spans="20:21" x14ac:dyDescent="0.45">
      <c r="T5598" s="7" t="str">
        <f t="shared" si="174"/>
        <v/>
      </c>
      <c r="U5598" s="7" t="str">
        <f t="shared" si="175"/>
        <v/>
      </c>
    </row>
    <row r="5599" spans="20:21" x14ac:dyDescent="0.45">
      <c r="T5599" s="7" t="str">
        <f t="shared" si="174"/>
        <v/>
      </c>
      <c r="U5599" s="7" t="str">
        <f t="shared" si="175"/>
        <v/>
      </c>
    </row>
    <row r="5600" spans="20:21" x14ac:dyDescent="0.45">
      <c r="T5600" s="7" t="str">
        <f t="shared" si="174"/>
        <v/>
      </c>
      <c r="U5600" s="7" t="str">
        <f t="shared" si="175"/>
        <v/>
      </c>
    </row>
    <row r="5601" spans="20:21" x14ac:dyDescent="0.45">
      <c r="T5601" s="7" t="str">
        <f t="shared" si="174"/>
        <v/>
      </c>
      <c r="U5601" s="7" t="str">
        <f t="shared" si="175"/>
        <v/>
      </c>
    </row>
    <row r="5602" spans="20:21" x14ac:dyDescent="0.45">
      <c r="T5602" s="7" t="str">
        <f t="shared" si="174"/>
        <v/>
      </c>
      <c r="U5602" s="7" t="str">
        <f t="shared" si="175"/>
        <v/>
      </c>
    </row>
    <row r="5603" spans="20:21" x14ac:dyDescent="0.45">
      <c r="T5603" s="7" t="str">
        <f t="shared" si="174"/>
        <v/>
      </c>
      <c r="U5603" s="7" t="str">
        <f t="shared" si="175"/>
        <v/>
      </c>
    </row>
    <row r="5604" spans="20:21" x14ac:dyDescent="0.45">
      <c r="T5604" s="7" t="str">
        <f t="shared" si="174"/>
        <v/>
      </c>
      <c r="U5604" s="7" t="str">
        <f t="shared" si="175"/>
        <v/>
      </c>
    </row>
    <row r="5605" spans="20:21" x14ac:dyDescent="0.45">
      <c r="T5605" s="7" t="str">
        <f t="shared" si="174"/>
        <v/>
      </c>
      <c r="U5605" s="7" t="str">
        <f t="shared" si="175"/>
        <v/>
      </c>
    </row>
    <row r="5606" spans="20:21" x14ac:dyDescent="0.45">
      <c r="T5606" s="7" t="str">
        <f t="shared" si="174"/>
        <v/>
      </c>
      <c r="U5606" s="7" t="str">
        <f t="shared" si="175"/>
        <v/>
      </c>
    </row>
    <row r="5607" spans="20:21" x14ac:dyDescent="0.45">
      <c r="T5607" s="7" t="str">
        <f t="shared" si="174"/>
        <v/>
      </c>
      <c r="U5607" s="7" t="str">
        <f t="shared" si="175"/>
        <v/>
      </c>
    </row>
    <row r="5608" spans="20:21" x14ac:dyDescent="0.45">
      <c r="T5608" s="7" t="str">
        <f t="shared" si="174"/>
        <v/>
      </c>
      <c r="U5608" s="7" t="str">
        <f t="shared" si="175"/>
        <v/>
      </c>
    </row>
    <row r="5609" spans="20:21" x14ac:dyDescent="0.45">
      <c r="T5609" s="7" t="str">
        <f t="shared" si="174"/>
        <v/>
      </c>
      <c r="U5609" s="7" t="str">
        <f t="shared" si="175"/>
        <v/>
      </c>
    </row>
    <row r="5610" spans="20:21" x14ac:dyDescent="0.45">
      <c r="T5610" s="7" t="str">
        <f t="shared" si="174"/>
        <v/>
      </c>
      <c r="U5610" s="7" t="str">
        <f t="shared" si="175"/>
        <v/>
      </c>
    </row>
    <row r="5611" spans="20:21" x14ac:dyDescent="0.45">
      <c r="T5611" s="7" t="str">
        <f t="shared" si="174"/>
        <v/>
      </c>
      <c r="U5611" s="7" t="str">
        <f t="shared" si="175"/>
        <v/>
      </c>
    </row>
    <row r="5612" spans="20:21" x14ac:dyDescent="0.45">
      <c r="T5612" s="7" t="str">
        <f t="shared" si="174"/>
        <v/>
      </c>
      <c r="U5612" s="7" t="str">
        <f t="shared" si="175"/>
        <v/>
      </c>
    </row>
    <row r="5613" spans="20:21" x14ac:dyDescent="0.45">
      <c r="T5613" s="7" t="str">
        <f t="shared" si="174"/>
        <v/>
      </c>
      <c r="U5613" s="7" t="str">
        <f t="shared" si="175"/>
        <v/>
      </c>
    </row>
    <row r="5614" spans="20:21" x14ac:dyDescent="0.45">
      <c r="T5614" s="7" t="str">
        <f t="shared" si="174"/>
        <v/>
      </c>
      <c r="U5614" s="7" t="str">
        <f t="shared" si="175"/>
        <v/>
      </c>
    </row>
    <row r="5615" spans="20:21" x14ac:dyDescent="0.45">
      <c r="T5615" s="7" t="str">
        <f t="shared" si="174"/>
        <v/>
      </c>
      <c r="U5615" s="7" t="str">
        <f t="shared" si="175"/>
        <v/>
      </c>
    </row>
    <row r="5616" spans="20:21" x14ac:dyDescent="0.45">
      <c r="T5616" s="7" t="str">
        <f t="shared" si="174"/>
        <v/>
      </c>
      <c r="U5616" s="7" t="str">
        <f t="shared" si="175"/>
        <v/>
      </c>
    </row>
    <row r="5617" spans="20:21" x14ac:dyDescent="0.45">
      <c r="T5617" s="7" t="str">
        <f t="shared" si="174"/>
        <v/>
      </c>
      <c r="U5617" s="7" t="str">
        <f t="shared" si="175"/>
        <v/>
      </c>
    </row>
    <row r="5618" spans="20:21" x14ac:dyDescent="0.45">
      <c r="T5618" s="7" t="str">
        <f t="shared" si="174"/>
        <v/>
      </c>
      <c r="U5618" s="7" t="str">
        <f t="shared" si="175"/>
        <v/>
      </c>
    </row>
    <row r="5619" spans="20:21" x14ac:dyDescent="0.45">
      <c r="T5619" s="7" t="str">
        <f t="shared" si="174"/>
        <v/>
      </c>
      <c r="U5619" s="7" t="str">
        <f t="shared" si="175"/>
        <v/>
      </c>
    </row>
    <row r="5620" spans="20:21" x14ac:dyDescent="0.45">
      <c r="T5620" s="7" t="str">
        <f t="shared" si="174"/>
        <v/>
      </c>
      <c r="U5620" s="7" t="str">
        <f t="shared" si="175"/>
        <v/>
      </c>
    </row>
    <row r="5621" spans="20:21" x14ac:dyDescent="0.45">
      <c r="T5621" s="7" t="str">
        <f t="shared" si="174"/>
        <v/>
      </c>
      <c r="U5621" s="7" t="str">
        <f t="shared" si="175"/>
        <v/>
      </c>
    </row>
    <row r="5622" spans="20:21" x14ac:dyDescent="0.45">
      <c r="T5622" s="7" t="str">
        <f t="shared" si="174"/>
        <v/>
      </c>
      <c r="U5622" s="7" t="str">
        <f t="shared" si="175"/>
        <v/>
      </c>
    </row>
    <row r="5623" spans="20:21" x14ac:dyDescent="0.45">
      <c r="T5623" s="7" t="str">
        <f t="shared" si="174"/>
        <v/>
      </c>
      <c r="U5623" s="7" t="str">
        <f t="shared" si="175"/>
        <v/>
      </c>
    </row>
    <row r="5624" spans="20:21" x14ac:dyDescent="0.45">
      <c r="T5624" s="7" t="str">
        <f t="shared" si="174"/>
        <v/>
      </c>
      <c r="U5624" s="7" t="str">
        <f t="shared" si="175"/>
        <v/>
      </c>
    </row>
    <row r="5625" spans="20:21" x14ac:dyDescent="0.45">
      <c r="T5625" s="7" t="str">
        <f t="shared" si="174"/>
        <v/>
      </c>
      <c r="U5625" s="7" t="str">
        <f t="shared" si="175"/>
        <v/>
      </c>
    </row>
    <row r="5626" spans="20:21" x14ac:dyDescent="0.45">
      <c r="T5626" s="7" t="str">
        <f t="shared" si="174"/>
        <v/>
      </c>
      <c r="U5626" s="7" t="str">
        <f t="shared" si="175"/>
        <v/>
      </c>
    </row>
    <row r="5627" spans="20:21" x14ac:dyDescent="0.45">
      <c r="T5627" s="7" t="str">
        <f t="shared" si="174"/>
        <v/>
      </c>
      <c r="U5627" s="7" t="str">
        <f t="shared" si="175"/>
        <v/>
      </c>
    </row>
    <row r="5628" spans="20:21" x14ac:dyDescent="0.45">
      <c r="T5628" s="7" t="str">
        <f t="shared" si="174"/>
        <v/>
      </c>
      <c r="U5628" s="7" t="str">
        <f t="shared" si="175"/>
        <v/>
      </c>
    </row>
    <row r="5629" spans="20:21" x14ac:dyDescent="0.45">
      <c r="T5629" s="7" t="str">
        <f t="shared" si="174"/>
        <v/>
      </c>
      <c r="U5629" s="7" t="str">
        <f t="shared" si="175"/>
        <v/>
      </c>
    </row>
    <row r="5630" spans="20:21" x14ac:dyDescent="0.45">
      <c r="T5630" s="7" t="str">
        <f t="shared" si="174"/>
        <v/>
      </c>
      <c r="U5630" s="7" t="str">
        <f t="shared" si="175"/>
        <v/>
      </c>
    </row>
    <row r="5631" spans="20:21" x14ac:dyDescent="0.45">
      <c r="T5631" s="7" t="str">
        <f t="shared" si="174"/>
        <v/>
      </c>
      <c r="U5631" s="7" t="str">
        <f t="shared" si="175"/>
        <v/>
      </c>
    </row>
    <row r="5632" spans="20:21" x14ac:dyDescent="0.45">
      <c r="T5632" s="7" t="str">
        <f t="shared" si="174"/>
        <v/>
      </c>
      <c r="U5632" s="7" t="str">
        <f t="shared" si="175"/>
        <v/>
      </c>
    </row>
    <row r="5633" spans="20:21" x14ac:dyDescent="0.45">
      <c r="T5633" s="7" t="str">
        <f t="shared" si="174"/>
        <v/>
      </c>
      <c r="U5633" s="7" t="str">
        <f t="shared" si="175"/>
        <v/>
      </c>
    </row>
    <row r="5634" spans="20:21" x14ac:dyDescent="0.45">
      <c r="T5634" s="7" t="str">
        <f t="shared" si="174"/>
        <v/>
      </c>
      <c r="U5634" s="7" t="str">
        <f t="shared" si="175"/>
        <v/>
      </c>
    </row>
    <row r="5635" spans="20:21" x14ac:dyDescent="0.45">
      <c r="T5635" s="7" t="str">
        <f t="shared" si="174"/>
        <v/>
      </c>
      <c r="U5635" s="7" t="str">
        <f t="shared" si="175"/>
        <v/>
      </c>
    </row>
    <row r="5636" spans="20:21" x14ac:dyDescent="0.45">
      <c r="T5636" s="7" t="str">
        <f t="shared" ref="T5636:T5699" si="176">TRIM(D5636)</f>
        <v/>
      </c>
      <c r="U5636" s="7" t="str">
        <f t="shared" ref="U5636:U5699" si="177">TRIM(E5636)</f>
        <v/>
      </c>
    </row>
    <row r="5637" spans="20:21" x14ac:dyDescent="0.45">
      <c r="T5637" s="7" t="str">
        <f t="shared" si="176"/>
        <v/>
      </c>
      <c r="U5637" s="7" t="str">
        <f t="shared" si="177"/>
        <v/>
      </c>
    </row>
    <row r="5638" spans="20:21" x14ac:dyDescent="0.45">
      <c r="T5638" s="7" t="str">
        <f t="shared" si="176"/>
        <v/>
      </c>
      <c r="U5638" s="7" t="str">
        <f t="shared" si="177"/>
        <v/>
      </c>
    </row>
    <row r="5639" spans="20:21" x14ac:dyDescent="0.45">
      <c r="T5639" s="7" t="str">
        <f t="shared" si="176"/>
        <v/>
      </c>
      <c r="U5639" s="7" t="str">
        <f t="shared" si="177"/>
        <v/>
      </c>
    </row>
    <row r="5640" spans="20:21" x14ac:dyDescent="0.45">
      <c r="T5640" s="7" t="str">
        <f t="shared" si="176"/>
        <v/>
      </c>
      <c r="U5640" s="7" t="str">
        <f t="shared" si="177"/>
        <v/>
      </c>
    </row>
    <row r="5641" spans="20:21" x14ac:dyDescent="0.45">
      <c r="T5641" s="7" t="str">
        <f t="shared" si="176"/>
        <v/>
      </c>
      <c r="U5641" s="7" t="str">
        <f t="shared" si="177"/>
        <v/>
      </c>
    </row>
    <row r="5642" spans="20:21" x14ac:dyDescent="0.45">
      <c r="T5642" s="7" t="str">
        <f t="shared" si="176"/>
        <v/>
      </c>
      <c r="U5642" s="7" t="str">
        <f t="shared" si="177"/>
        <v/>
      </c>
    </row>
    <row r="5643" spans="20:21" x14ac:dyDescent="0.45">
      <c r="T5643" s="7" t="str">
        <f t="shared" si="176"/>
        <v/>
      </c>
      <c r="U5643" s="7" t="str">
        <f t="shared" si="177"/>
        <v/>
      </c>
    </row>
    <row r="5644" spans="20:21" x14ac:dyDescent="0.45">
      <c r="T5644" s="7" t="str">
        <f t="shared" si="176"/>
        <v/>
      </c>
      <c r="U5644" s="7" t="str">
        <f t="shared" si="177"/>
        <v/>
      </c>
    </row>
    <row r="5645" spans="20:21" x14ac:dyDescent="0.45">
      <c r="T5645" s="7" t="str">
        <f t="shared" si="176"/>
        <v/>
      </c>
      <c r="U5645" s="7" t="str">
        <f t="shared" si="177"/>
        <v/>
      </c>
    </row>
    <row r="5646" spans="20:21" x14ac:dyDescent="0.45">
      <c r="T5646" s="7" t="str">
        <f t="shared" si="176"/>
        <v/>
      </c>
      <c r="U5646" s="7" t="str">
        <f t="shared" si="177"/>
        <v/>
      </c>
    </row>
    <row r="5647" spans="20:21" x14ac:dyDescent="0.45">
      <c r="T5647" s="7" t="str">
        <f t="shared" si="176"/>
        <v/>
      </c>
      <c r="U5647" s="7" t="str">
        <f t="shared" si="177"/>
        <v/>
      </c>
    </row>
    <row r="5648" spans="20:21" x14ac:dyDescent="0.45">
      <c r="T5648" s="7" t="str">
        <f t="shared" si="176"/>
        <v/>
      </c>
      <c r="U5648" s="7" t="str">
        <f t="shared" si="177"/>
        <v/>
      </c>
    </row>
    <row r="5649" spans="20:21" x14ac:dyDescent="0.45">
      <c r="T5649" s="7" t="str">
        <f t="shared" si="176"/>
        <v/>
      </c>
      <c r="U5649" s="7" t="str">
        <f t="shared" si="177"/>
        <v/>
      </c>
    </row>
    <row r="5650" spans="20:21" x14ac:dyDescent="0.45">
      <c r="T5650" s="7" t="str">
        <f t="shared" si="176"/>
        <v/>
      </c>
      <c r="U5650" s="7" t="str">
        <f t="shared" si="177"/>
        <v/>
      </c>
    </row>
    <row r="5651" spans="20:21" x14ac:dyDescent="0.45">
      <c r="T5651" s="7" t="str">
        <f t="shared" si="176"/>
        <v/>
      </c>
      <c r="U5651" s="7" t="str">
        <f t="shared" si="177"/>
        <v/>
      </c>
    </row>
    <row r="5652" spans="20:21" x14ac:dyDescent="0.45">
      <c r="T5652" s="7" t="str">
        <f t="shared" si="176"/>
        <v/>
      </c>
      <c r="U5652" s="7" t="str">
        <f t="shared" si="177"/>
        <v/>
      </c>
    </row>
    <row r="5653" spans="20:21" x14ac:dyDescent="0.45">
      <c r="T5653" s="7" t="str">
        <f t="shared" si="176"/>
        <v/>
      </c>
      <c r="U5653" s="7" t="str">
        <f t="shared" si="177"/>
        <v/>
      </c>
    </row>
    <row r="5654" spans="20:21" x14ac:dyDescent="0.45">
      <c r="T5654" s="7" t="str">
        <f t="shared" si="176"/>
        <v/>
      </c>
      <c r="U5654" s="7" t="str">
        <f t="shared" si="177"/>
        <v/>
      </c>
    </row>
    <row r="5655" spans="20:21" x14ac:dyDescent="0.45">
      <c r="T5655" s="7" t="str">
        <f t="shared" si="176"/>
        <v/>
      </c>
      <c r="U5655" s="7" t="str">
        <f t="shared" si="177"/>
        <v/>
      </c>
    </row>
    <row r="5656" spans="20:21" x14ac:dyDescent="0.45">
      <c r="T5656" s="7" t="str">
        <f t="shared" si="176"/>
        <v/>
      </c>
      <c r="U5656" s="7" t="str">
        <f t="shared" si="177"/>
        <v/>
      </c>
    </row>
    <row r="5657" spans="20:21" x14ac:dyDescent="0.45">
      <c r="T5657" s="7" t="str">
        <f t="shared" si="176"/>
        <v/>
      </c>
      <c r="U5657" s="7" t="str">
        <f t="shared" si="177"/>
        <v/>
      </c>
    </row>
    <row r="5658" spans="20:21" x14ac:dyDescent="0.45">
      <c r="T5658" s="7" t="str">
        <f t="shared" si="176"/>
        <v/>
      </c>
      <c r="U5658" s="7" t="str">
        <f t="shared" si="177"/>
        <v/>
      </c>
    </row>
    <row r="5659" spans="20:21" x14ac:dyDescent="0.45">
      <c r="T5659" s="7" t="str">
        <f t="shared" si="176"/>
        <v/>
      </c>
      <c r="U5659" s="7" t="str">
        <f t="shared" si="177"/>
        <v/>
      </c>
    </row>
    <row r="5660" spans="20:21" x14ac:dyDescent="0.45">
      <c r="T5660" s="7" t="str">
        <f t="shared" si="176"/>
        <v/>
      </c>
      <c r="U5660" s="7" t="str">
        <f t="shared" si="177"/>
        <v/>
      </c>
    </row>
    <row r="5661" spans="20:21" x14ac:dyDescent="0.45">
      <c r="T5661" s="7" t="str">
        <f t="shared" si="176"/>
        <v/>
      </c>
      <c r="U5661" s="7" t="str">
        <f t="shared" si="177"/>
        <v/>
      </c>
    </row>
    <row r="5662" spans="20:21" x14ac:dyDescent="0.45">
      <c r="T5662" s="7" t="str">
        <f t="shared" si="176"/>
        <v/>
      </c>
      <c r="U5662" s="7" t="str">
        <f t="shared" si="177"/>
        <v/>
      </c>
    </row>
    <row r="5663" spans="20:21" x14ac:dyDescent="0.45">
      <c r="T5663" s="7" t="str">
        <f t="shared" si="176"/>
        <v/>
      </c>
      <c r="U5663" s="7" t="str">
        <f t="shared" si="177"/>
        <v/>
      </c>
    </row>
    <row r="5664" spans="20:21" x14ac:dyDescent="0.45">
      <c r="T5664" s="7" t="str">
        <f t="shared" si="176"/>
        <v/>
      </c>
      <c r="U5664" s="7" t="str">
        <f t="shared" si="177"/>
        <v/>
      </c>
    </row>
    <row r="5665" spans="20:21" x14ac:dyDescent="0.45">
      <c r="T5665" s="7" t="str">
        <f t="shared" si="176"/>
        <v/>
      </c>
      <c r="U5665" s="7" t="str">
        <f t="shared" si="177"/>
        <v/>
      </c>
    </row>
    <row r="5666" spans="20:21" x14ac:dyDescent="0.45">
      <c r="T5666" s="7" t="str">
        <f t="shared" si="176"/>
        <v/>
      </c>
      <c r="U5666" s="7" t="str">
        <f t="shared" si="177"/>
        <v/>
      </c>
    </row>
    <row r="5667" spans="20:21" x14ac:dyDescent="0.45">
      <c r="T5667" s="7" t="str">
        <f t="shared" si="176"/>
        <v/>
      </c>
      <c r="U5667" s="7" t="str">
        <f t="shared" si="177"/>
        <v/>
      </c>
    </row>
    <row r="5668" spans="20:21" x14ac:dyDescent="0.45">
      <c r="T5668" s="7" t="str">
        <f t="shared" si="176"/>
        <v/>
      </c>
      <c r="U5668" s="7" t="str">
        <f t="shared" si="177"/>
        <v/>
      </c>
    </row>
    <row r="5669" spans="20:21" x14ac:dyDescent="0.45">
      <c r="T5669" s="7" t="str">
        <f t="shared" si="176"/>
        <v/>
      </c>
      <c r="U5669" s="7" t="str">
        <f t="shared" si="177"/>
        <v/>
      </c>
    </row>
    <row r="5670" spans="20:21" x14ac:dyDescent="0.45">
      <c r="T5670" s="7" t="str">
        <f t="shared" si="176"/>
        <v/>
      </c>
      <c r="U5670" s="7" t="str">
        <f t="shared" si="177"/>
        <v/>
      </c>
    </row>
    <row r="5671" spans="20:21" x14ac:dyDescent="0.45">
      <c r="T5671" s="7" t="str">
        <f t="shared" si="176"/>
        <v/>
      </c>
      <c r="U5671" s="7" t="str">
        <f t="shared" si="177"/>
        <v/>
      </c>
    </row>
    <row r="5672" spans="20:21" x14ac:dyDescent="0.45">
      <c r="T5672" s="7" t="str">
        <f t="shared" si="176"/>
        <v/>
      </c>
      <c r="U5672" s="7" t="str">
        <f t="shared" si="177"/>
        <v/>
      </c>
    </row>
    <row r="5673" spans="20:21" x14ac:dyDescent="0.45">
      <c r="T5673" s="7" t="str">
        <f t="shared" si="176"/>
        <v/>
      </c>
      <c r="U5673" s="7" t="str">
        <f t="shared" si="177"/>
        <v/>
      </c>
    </row>
    <row r="5674" spans="20:21" x14ac:dyDescent="0.45">
      <c r="T5674" s="7" t="str">
        <f t="shared" si="176"/>
        <v/>
      </c>
      <c r="U5674" s="7" t="str">
        <f t="shared" si="177"/>
        <v/>
      </c>
    </row>
    <row r="5675" spans="20:21" x14ac:dyDescent="0.45">
      <c r="T5675" s="7" t="str">
        <f t="shared" si="176"/>
        <v/>
      </c>
      <c r="U5675" s="7" t="str">
        <f t="shared" si="177"/>
        <v/>
      </c>
    </row>
    <row r="5676" spans="20:21" x14ac:dyDescent="0.45">
      <c r="T5676" s="7" t="str">
        <f t="shared" si="176"/>
        <v/>
      </c>
      <c r="U5676" s="7" t="str">
        <f t="shared" si="177"/>
        <v/>
      </c>
    </row>
    <row r="5677" spans="20:21" x14ac:dyDescent="0.45">
      <c r="T5677" s="7" t="str">
        <f t="shared" si="176"/>
        <v/>
      </c>
      <c r="U5677" s="7" t="str">
        <f t="shared" si="177"/>
        <v/>
      </c>
    </row>
    <row r="5678" spans="20:21" x14ac:dyDescent="0.45">
      <c r="T5678" s="7" t="str">
        <f t="shared" si="176"/>
        <v/>
      </c>
      <c r="U5678" s="7" t="str">
        <f t="shared" si="177"/>
        <v/>
      </c>
    </row>
    <row r="5679" spans="20:21" x14ac:dyDescent="0.45">
      <c r="T5679" s="7" t="str">
        <f t="shared" si="176"/>
        <v/>
      </c>
      <c r="U5679" s="7" t="str">
        <f t="shared" si="177"/>
        <v/>
      </c>
    </row>
    <row r="5680" spans="20:21" x14ac:dyDescent="0.45">
      <c r="T5680" s="7" t="str">
        <f t="shared" si="176"/>
        <v/>
      </c>
      <c r="U5680" s="7" t="str">
        <f t="shared" si="177"/>
        <v/>
      </c>
    </row>
    <row r="5681" spans="20:21" x14ac:dyDescent="0.45">
      <c r="T5681" s="7" t="str">
        <f t="shared" si="176"/>
        <v/>
      </c>
      <c r="U5681" s="7" t="str">
        <f t="shared" si="177"/>
        <v/>
      </c>
    </row>
    <row r="5682" spans="20:21" x14ac:dyDescent="0.45">
      <c r="T5682" s="7" t="str">
        <f t="shared" si="176"/>
        <v/>
      </c>
      <c r="U5682" s="7" t="str">
        <f t="shared" si="177"/>
        <v/>
      </c>
    </row>
    <row r="5683" spans="20:21" x14ac:dyDescent="0.45">
      <c r="T5683" s="7" t="str">
        <f t="shared" si="176"/>
        <v/>
      </c>
      <c r="U5683" s="7" t="str">
        <f t="shared" si="177"/>
        <v/>
      </c>
    </row>
    <row r="5684" spans="20:21" x14ac:dyDescent="0.45">
      <c r="T5684" s="7" t="str">
        <f t="shared" si="176"/>
        <v/>
      </c>
      <c r="U5684" s="7" t="str">
        <f t="shared" si="177"/>
        <v/>
      </c>
    </row>
    <row r="5685" spans="20:21" x14ac:dyDescent="0.45">
      <c r="T5685" s="7" t="str">
        <f t="shared" si="176"/>
        <v/>
      </c>
      <c r="U5685" s="7" t="str">
        <f t="shared" si="177"/>
        <v/>
      </c>
    </row>
    <row r="5686" spans="20:21" x14ac:dyDescent="0.45">
      <c r="T5686" s="7" t="str">
        <f t="shared" si="176"/>
        <v/>
      </c>
      <c r="U5686" s="7" t="str">
        <f t="shared" si="177"/>
        <v/>
      </c>
    </row>
    <row r="5687" spans="20:21" x14ac:dyDescent="0.45">
      <c r="T5687" s="7" t="str">
        <f t="shared" si="176"/>
        <v/>
      </c>
      <c r="U5687" s="7" t="str">
        <f t="shared" si="177"/>
        <v/>
      </c>
    </row>
    <row r="5688" spans="20:21" x14ac:dyDescent="0.45">
      <c r="T5688" s="7" t="str">
        <f t="shared" si="176"/>
        <v/>
      </c>
      <c r="U5688" s="7" t="str">
        <f t="shared" si="177"/>
        <v/>
      </c>
    </row>
    <row r="5689" spans="20:21" x14ac:dyDescent="0.45">
      <c r="T5689" s="7" t="str">
        <f t="shared" si="176"/>
        <v/>
      </c>
      <c r="U5689" s="7" t="str">
        <f t="shared" si="177"/>
        <v/>
      </c>
    </row>
    <row r="5690" spans="20:21" x14ac:dyDescent="0.45">
      <c r="T5690" s="7" t="str">
        <f t="shared" si="176"/>
        <v/>
      </c>
      <c r="U5690" s="7" t="str">
        <f t="shared" si="177"/>
        <v/>
      </c>
    </row>
    <row r="5691" spans="20:21" x14ac:dyDescent="0.45">
      <c r="T5691" s="7" t="str">
        <f t="shared" si="176"/>
        <v/>
      </c>
      <c r="U5691" s="7" t="str">
        <f t="shared" si="177"/>
        <v/>
      </c>
    </row>
    <row r="5692" spans="20:21" x14ac:dyDescent="0.45">
      <c r="T5692" s="7" t="str">
        <f t="shared" si="176"/>
        <v/>
      </c>
      <c r="U5692" s="7" t="str">
        <f t="shared" si="177"/>
        <v/>
      </c>
    </row>
    <row r="5693" spans="20:21" x14ac:dyDescent="0.45">
      <c r="T5693" s="7" t="str">
        <f t="shared" si="176"/>
        <v/>
      </c>
      <c r="U5693" s="7" t="str">
        <f t="shared" si="177"/>
        <v/>
      </c>
    </row>
    <row r="5694" spans="20:21" x14ac:dyDescent="0.45">
      <c r="T5694" s="7" t="str">
        <f t="shared" si="176"/>
        <v/>
      </c>
      <c r="U5694" s="7" t="str">
        <f t="shared" si="177"/>
        <v/>
      </c>
    </row>
    <row r="5695" spans="20:21" x14ac:dyDescent="0.45">
      <c r="T5695" s="7" t="str">
        <f t="shared" si="176"/>
        <v/>
      </c>
      <c r="U5695" s="7" t="str">
        <f t="shared" si="177"/>
        <v/>
      </c>
    </row>
    <row r="5696" spans="20:21" x14ac:dyDescent="0.45">
      <c r="T5696" s="7" t="str">
        <f t="shared" si="176"/>
        <v/>
      </c>
      <c r="U5696" s="7" t="str">
        <f t="shared" si="177"/>
        <v/>
      </c>
    </row>
    <row r="5697" spans="20:21" x14ac:dyDescent="0.45">
      <c r="T5697" s="7" t="str">
        <f t="shared" si="176"/>
        <v/>
      </c>
      <c r="U5697" s="7" t="str">
        <f t="shared" si="177"/>
        <v/>
      </c>
    </row>
    <row r="5698" spans="20:21" x14ac:dyDescent="0.45">
      <c r="T5698" s="7" t="str">
        <f t="shared" si="176"/>
        <v/>
      </c>
      <c r="U5698" s="7" t="str">
        <f t="shared" si="177"/>
        <v/>
      </c>
    </row>
    <row r="5699" spans="20:21" x14ac:dyDescent="0.45">
      <c r="T5699" s="7" t="str">
        <f t="shared" si="176"/>
        <v/>
      </c>
      <c r="U5699" s="7" t="str">
        <f t="shared" si="177"/>
        <v/>
      </c>
    </row>
    <row r="5700" spans="20:21" x14ac:dyDescent="0.45">
      <c r="T5700" s="7" t="str">
        <f t="shared" ref="T5700:T5763" si="178">TRIM(D5700)</f>
        <v/>
      </c>
      <c r="U5700" s="7" t="str">
        <f t="shared" ref="U5700:U5763" si="179">TRIM(E5700)</f>
        <v/>
      </c>
    </row>
    <row r="5701" spans="20:21" x14ac:dyDescent="0.45">
      <c r="T5701" s="7" t="str">
        <f t="shared" si="178"/>
        <v/>
      </c>
      <c r="U5701" s="7" t="str">
        <f t="shared" si="179"/>
        <v/>
      </c>
    </row>
    <row r="5702" spans="20:21" x14ac:dyDescent="0.45">
      <c r="T5702" s="7" t="str">
        <f t="shared" si="178"/>
        <v/>
      </c>
      <c r="U5702" s="7" t="str">
        <f t="shared" si="179"/>
        <v/>
      </c>
    </row>
    <row r="5703" spans="20:21" x14ac:dyDescent="0.45">
      <c r="T5703" s="7" t="str">
        <f t="shared" si="178"/>
        <v/>
      </c>
      <c r="U5703" s="7" t="str">
        <f t="shared" si="179"/>
        <v/>
      </c>
    </row>
    <row r="5704" spans="20:21" x14ac:dyDescent="0.45">
      <c r="T5704" s="7" t="str">
        <f t="shared" si="178"/>
        <v/>
      </c>
      <c r="U5704" s="7" t="str">
        <f t="shared" si="179"/>
        <v/>
      </c>
    </row>
    <row r="5705" spans="20:21" x14ac:dyDescent="0.45">
      <c r="T5705" s="7" t="str">
        <f t="shared" si="178"/>
        <v/>
      </c>
      <c r="U5705" s="7" t="str">
        <f t="shared" si="179"/>
        <v/>
      </c>
    </row>
    <row r="5706" spans="20:21" x14ac:dyDescent="0.45">
      <c r="T5706" s="7" t="str">
        <f t="shared" si="178"/>
        <v/>
      </c>
      <c r="U5706" s="7" t="str">
        <f t="shared" si="179"/>
        <v/>
      </c>
    </row>
    <row r="5707" spans="20:21" x14ac:dyDescent="0.45">
      <c r="T5707" s="7" t="str">
        <f t="shared" si="178"/>
        <v/>
      </c>
      <c r="U5707" s="7" t="str">
        <f t="shared" si="179"/>
        <v/>
      </c>
    </row>
    <row r="5708" spans="20:21" x14ac:dyDescent="0.45">
      <c r="T5708" s="7" t="str">
        <f t="shared" si="178"/>
        <v/>
      </c>
      <c r="U5708" s="7" t="str">
        <f t="shared" si="179"/>
        <v/>
      </c>
    </row>
    <row r="5709" spans="20:21" x14ac:dyDescent="0.45">
      <c r="T5709" s="7" t="str">
        <f t="shared" si="178"/>
        <v/>
      </c>
      <c r="U5709" s="7" t="str">
        <f t="shared" si="179"/>
        <v/>
      </c>
    </row>
    <row r="5710" spans="20:21" x14ac:dyDescent="0.45">
      <c r="T5710" s="7" t="str">
        <f t="shared" si="178"/>
        <v/>
      </c>
      <c r="U5710" s="7" t="str">
        <f t="shared" si="179"/>
        <v/>
      </c>
    </row>
    <row r="5711" spans="20:21" x14ac:dyDescent="0.45">
      <c r="T5711" s="7" t="str">
        <f t="shared" si="178"/>
        <v/>
      </c>
      <c r="U5711" s="7" t="str">
        <f t="shared" si="179"/>
        <v/>
      </c>
    </row>
    <row r="5712" spans="20:21" x14ac:dyDescent="0.45">
      <c r="T5712" s="7" t="str">
        <f t="shared" si="178"/>
        <v/>
      </c>
      <c r="U5712" s="7" t="str">
        <f t="shared" si="179"/>
        <v/>
      </c>
    </row>
    <row r="5713" spans="20:21" x14ac:dyDescent="0.45">
      <c r="T5713" s="7" t="str">
        <f t="shared" si="178"/>
        <v/>
      </c>
      <c r="U5713" s="7" t="str">
        <f t="shared" si="179"/>
        <v/>
      </c>
    </row>
    <row r="5714" spans="20:21" x14ac:dyDescent="0.45">
      <c r="T5714" s="7" t="str">
        <f t="shared" si="178"/>
        <v/>
      </c>
      <c r="U5714" s="7" t="str">
        <f t="shared" si="179"/>
        <v/>
      </c>
    </row>
    <row r="5715" spans="20:21" x14ac:dyDescent="0.45">
      <c r="T5715" s="7" t="str">
        <f t="shared" si="178"/>
        <v/>
      </c>
      <c r="U5715" s="7" t="str">
        <f t="shared" si="179"/>
        <v/>
      </c>
    </row>
    <row r="5716" spans="20:21" x14ac:dyDescent="0.45">
      <c r="T5716" s="7" t="str">
        <f t="shared" si="178"/>
        <v/>
      </c>
      <c r="U5716" s="7" t="str">
        <f t="shared" si="179"/>
        <v/>
      </c>
    </row>
    <row r="5717" spans="20:21" x14ac:dyDescent="0.45">
      <c r="T5717" s="7" t="str">
        <f t="shared" si="178"/>
        <v/>
      </c>
      <c r="U5717" s="7" t="str">
        <f t="shared" si="179"/>
        <v/>
      </c>
    </row>
    <row r="5718" spans="20:21" x14ac:dyDescent="0.45">
      <c r="T5718" s="7" t="str">
        <f t="shared" si="178"/>
        <v/>
      </c>
      <c r="U5718" s="7" t="str">
        <f t="shared" si="179"/>
        <v/>
      </c>
    </row>
    <row r="5719" spans="20:21" x14ac:dyDescent="0.45">
      <c r="T5719" s="7" t="str">
        <f t="shared" si="178"/>
        <v/>
      </c>
      <c r="U5719" s="7" t="str">
        <f t="shared" si="179"/>
        <v/>
      </c>
    </row>
    <row r="5720" spans="20:21" x14ac:dyDescent="0.45">
      <c r="T5720" s="7" t="str">
        <f t="shared" si="178"/>
        <v/>
      </c>
      <c r="U5720" s="7" t="str">
        <f t="shared" si="179"/>
        <v/>
      </c>
    </row>
    <row r="5721" spans="20:21" x14ac:dyDescent="0.45">
      <c r="T5721" s="7" t="str">
        <f t="shared" si="178"/>
        <v/>
      </c>
      <c r="U5721" s="7" t="str">
        <f t="shared" si="179"/>
        <v/>
      </c>
    </row>
    <row r="5722" spans="20:21" x14ac:dyDescent="0.45">
      <c r="T5722" s="7" t="str">
        <f t="shared" si="178"/>
        <v/>
      </c>
      <c r="U5722" s="7" t="str">
        <f t="shared" si="179"/>
        <v/>
      </c>
    </row>
    <row r="5723" spans="20:21" x14ac:dyDescent="0.45">
      <c r="T5723" s="7" t="str">
        <f t="shared" si="178"/>
        <v/>
      </c>
      <c r="U5723" s="7" t="str">
        <f t="shared" si="179"/>
        <v/>
      </c>
    </row>
    <row r="5724" spans="20:21" x14ac:dyDescent="0.45">
      <c r="T5724" s="7" t="str">
        <f t="shared" si="178"/>
        <v/>
      </c>
      <c r="U5724" s="7" t="str">
        <f t="shared" si="179"/>
        <v/>
      </c>
    </row>
    <row r="5725" spans="20:21" x14ac:dyDescent="0.45">
      <c r="T5725" s="7" t="str">
        <f t="shared" si="178"/>
        <v/>
      </c>
      <c r="U5725" s="7" t="str">
        <f t="shared" si="179"/>
        <v/>
      </c>
    </row>
    <row r="5726" spans="20:21" x14ac:dyDescent="0.45">
      <c r="T5726" s="7" t="str">
        <f t="shared" si="178"/>
        <v/>
      </c>
      <c r="U5726" s="7" t="str">
        <f t="shared" si="179"/>
        <v/>
      </c>
    </row>
    <row r="5727" spans="20:21" x14ac:dyDescent="0.45">
      <c r="T5727" s="7" t="str">
        <f t="shared" si="178"/>
        <v/>
      </c>
      <c r="U5727" s="7" t="str">
        <f t="shared" si="179"/>
        <v/>
      </c>
    </row>
    <row r="5728" spans="20:21" x14ac:dyDescent="0.45">
      <c r="T5728" s="7" t="str">
        <f t="shared" si="178"/>
        <v/>
      </c>
      <c r="U5728" s="7" t="str">
        <f t="shared" si="179"/>
        <v/>
      </c>
    </row>
    <row r="5729" spans="20:21" x14ac:dyDescent="0.45">
      <c r="T5729" s="7" t="str">
        <f t="shared" si="178"/>
        <v/>
      </c>
      <c r="U5729" s="7" t="str">
        <f t="shared" si="179"/>
        <v/>
      </c>
    </row>
    <row r="5730" spans="20:21" x14ac:dyDescent="0.45">
      <c r="T5730" s="7" t="str">
        <f t="shared" si="178"/>
        <v/>
      </c>
      <c r="U5730" s="7" t="str">
        <f t="shared" si="179"/>
        <v/>
      </c>
    </row>
    <row r="5731" spans="20:21" x14ac:dyDescent="0.45">
      <c r="T5731" s="7" t="str">
        <f t="shared" si="178"/>
        <v/>
      </c>
      <c r="U5731" s="7" t="str">
        <f t="shared" si="179"/>
        <v/>
      </c>
    </row>
    <row r="5732" spans="20:21" x14ac:dyDescent="0.45">
      <c r="T5732" s="7" t="str">
        <f t="shared" si="178"/>
        <v/>
      </c>
      <c r="U5732" s="7" t="str">
        <f t="shared" si="179"/>
        <v/>
      </c>
    </row>
    <row r="5733" spans="20:21" x14ac:dyDescent="0.45">
      <c r="T5733" s="7" t="str">
        <f t="shared" si="178"/>
        <v/>
      </c>
      <c r="U5733" s="7" t="str">
        <f t="shared" si="179"/>
        <v/>
      </c>
    </row>
    <row r="5734" spans="20:21" x14ac:dyDescent="0.45">
      <c r="T5734" s="7" t="str">
        <f t="shared" si="178"/>
        <v/>
      </c>
      <c r="U5734" s="7" t="str">
        <f t="shared" si="179"/>
        <v/>
      </c>
    </row>
    <row r="5735" spans="20:21" x14ac:dyDescent="0.45">
      <c r="T5735" s="7" t="str">
        <f t="shared" si="178"/>
        <v/>
      </c>
      <c r="U5735" s="7" t="str">
        <f t="shared" si="179"/>
        <v/>
      </c>
    </row>
    <row r="5736" spans="20:21" x14ac:dyDescent="0.45">
      <c r="T5736" s="7" t="str">
        <f t="shared" si="178"/>
        <v/>
      </c>
      <c r="U5736" s="7" t="str">
        <f t="shared" si="179"/>
        <v/>
      </c>
    </row>
    <row r="5737" spans="20:21" x14ac:dyDescent="0.45">
      <c r="T5737" s="7" t="str">
        <f t="shared" si="178"/>
        <v/>
      </c>
      <c r="U5737" s="7" t="str">
        <f t="shared" si="179"/>
        <v/>
      </c>
    </row>
    <row r="5738" spans="20:21" x14ac:dyDescent="0.45">
      <c r="T5738" s="7" t="str">
        <f t="shared" si="178"/>
        <v/>
      </c>
      <c r="U5738" s="7" t="str">
        <f t="shared" si="179"/>
        <v/>
      </c>
    </row>
    <row r="5739" spans="20:21" x14ac:dyDescent="0.45">
      <c r="T5739" s="7" t="str">
        <f t="shared" si="178"/>
        <v/>
      </c>
      <c r="U5739" s="7" t="str">
        <f t="shared" si="179"/>
        <v/>
      </c>
    </row>
    <row r="5740" spans="20:21" x14ac:dyDescent="0.45">
      <c r="T5740" s="7" t="str">
        <f t="shared" si="178"/>
        <v/>
      </c>
      <c r="U5740" s="7" t="str">
        <f t="shared" si="179"/>
        <v/>
      </c>
    </row>
    <row r="5741" spans="20:21" x14ac:dyDescent="0.45">
      <c r="T5741" s="7" t="str">
        <f t="shared" si="178"/>
        <v/>
      </c>
      <c r="U5741" s="7" t="str">
        <f t="shared" si="179"/>
        <v/>
      </c>
    </row>
    <row r="5742" spans="20:21" x14ac:dyDescent="0.45">
      <c r="T5742" s="7" t="str">
        <f t="shared" si="178"/>
        <v/>
      </c>
      <c r="U5742" s="7" t="str">
        <f t="shared" si="179"/>
        <v/>
      </c>
    </row>
    <row r="5743" spans="20:21" x14ac:dyDescent="0.45">
      <c r="T5743" s="7" t="str">
        <f t="shared" si="178"/>
        <v/>
      </c>
      <c r="U5743" s="7" t="str">
        <f t="shared" si="179"/>
        <v/>
      </c>
    </row>
    <row r="5744" spans="20:21" x14ac:dyDescent="0.45">
      <c r="T5744" s="7" t="str">
        <f t="shared" si="178"/>
        <v/>
      </c>
      <c r="U5744" s="7" t="str">
        <f t="shared" si="179"/>
        <v/>
      </c>
    </row>
    <row r="5745" spans="20:21" x14ac:dyDescent="0.45">
      <c r="T5745" s="7" t="str">
        <f t="shared" si="178"/>
        <v/>
      </c>
      <c r="U5745" s="7" t="str">
        <f t="shared" si="179"/>
        <v/>
      </c>
    </row>
    <row r="5746" spans="20:21" x14ac:dyDescent="0.45">
      <c r="T5746" s="7" t="str">
        <f t="shared" si="178"/>
        <v/>
      </c>
      <c r="U5746" s="7" t="str">
        <f t="shared" si="179"/>
        <v/>
      </c>
    </row>
    <row r="5747" spans="20:21" x14ac:dyDescent="0.45">
      <c r="T5747" s="7" t="str">
        <f t="shared" si="178"/>
        <v/>
      </c>
      <c r="U5747" s="7" t="str">
        <f t="shared" si="179"/>
        <v/>
      </c>
    </row>
    <row r="5748" spans="20:21" x14ac:dyDescent="0.45">
      <c r="T5748" s="7" t="str">
        <f t="shared" si="178"/>
        <v/>
      </c>
      <c r="U5748" s="7" t="str">
        <f t="shared" si="179"/>
        <v/>
      </c>
    </row>
    <row r="5749" spans="20:21" x14ac:dyDescent="0.45">
      <c r="T5749" s="7" t="str">
        <f t="shared" si="178"/>
        <v/>
      </c>
      <c r="U5749" s="7" t="str">
        <f t="shared" si="179"/>
        <v/>
      </c>
    </row>
    <row r="5750" spans="20:21" x14ac:dyDescent="0.45">
      <c r="T5750" s="7" t="str">
        <f t="shared" si="178"/>
        <v/>
      </c>
      <c r="U5750" s="7" t="str">
        <f t="shared" si="179"/>
        <v/>
      </c>
    </row>
    <row r="5751" spans="20:21" x14ac:dyDescent="0.45">
      <c r="T5751" s="7" t="str">
        <f t="shared" si="178"/>
        <v/>
      </c>
      <c r="U5751" s="7" t="str">
        <f t="shared" si="179"/>
        <v/>
      </c>
    </row>
    <row r="5752" spans="20:21" x14ac:dyDescent="0.45">
      <c r="T5752" s="7" t="str">
        <f t="shared" si="178"/>
        <v/>
      </c>
      <c r="U5752" s="7" t="str">
        <f t="shared" si="179"/>
        <v/>
      </c>
    </row>
    <row r="5753" spans="20:21" x14ac:dyDescent="0.45">
      <c r="T5753" s="7" t="str">
        <f t="shared" si="178"/>
        <v/>
      </c>
      <c r="U5753" s="7" t="str">
        <f t="shared" si="179"/>
        <v/>
      </c>
    </row>
    <row r="5754" spans="20:21" x14ac:dyDescent="0.45">
      <c r="T5754" s="7" t="str">
        <f t="shared" si="178"/>
        <v/>
      </c>
      <c r="U5754" s="7" t="str">
        <f t="shared" si="179"/>
        <v/>
      </c>
    </row>
    <row r="5755" spans="20:21" x14ac:dyDescent="0.45">
      <c r="T5755" s="7" t="str">
        <f t="shared" si="178"/>
        <v/>
      </c>
      <c r="U5755" s="7" t="str">
        <f t="shared" si="179"/>
        <v/>
      </c>
    </row>
    <row r="5756" spans="20:21" x14ac:dyDescent="0.45">
      <c r="T5756" s="7" t="str">
        <f t="shared" si="178"/>
        <v/>
      </c>
      <c r="U5756" s="7" t="str">
        <f t="shared" si="179"/>
        <v/>
      </c>
    </row>
    <row r="5757" spans="20:21" x14ac:dyDescent="0.45">
      <c r="T5757" s="7" t="str">
        <f t="shared" si="178"/>
        <v/>
      </c>
      <c r="U5757" s="7" t="str">
        <f t="shared" si="179"/>
        <v/>
      </c>
    </row>
    <row r="5758" spans="20:21" x14ac:dyDescent="0.45">
      <c r="T5758" s="7" t="str">
        <f t="shared" si="178"/>
        <v/>
      </c>
      <c r="U5758" s="7" t="str">
        <f t="shared" si="179"/>
        <v/>
      </c>
    </row>
    <row r="5759" spans="20:21" x14ac:dyDescent="0.45">
      <c r="T5759" s="7" t="str">
        <f t="shared" si="178"/>
        <v/>
      </c>
      <c r="U5759" s="7" t="str">
        <f t="shared" si="179"/>
        <v/>
      </c>
    </row>
    <row r="5760" spans="20:21" x14ac:dyDescent="0.45">
      <c r="T5760" s="7" t="str">
        <f t="shared" si="178"/>
        <v/>
      </c>
      <c r="U5760" s="7" t="str">
        <f t="shared" si="179"/>
        <v/>
      </c>
    </row>
    <row r="5761" spans="20:21" x14ac:dyDescent="0.45">
      <c r="T5761" s="7" t="str">
        <f t="shared" si="178"/>
        <v/>
      </c>
      <c r="U5761" s="7" t="str">
        <f t="shared" si="179"/>
        <v/>
      </c>
    </row>
    <row r="5762" spans="20:21" x14ac:dyDescent="0.45">
      <c r="T5762" s="7" t="str">
        <f t="shared" si="178"/>
        <v/>
      </c>
      <c r="U5762" s="7" t="str">
        <f t="shared" si="179"/>
        <v/>
      </c>
    </row>
    <row r="5763" spans="20:21" x14ac:dyDescent="0.45">
      <c r="T5763" s="7" t="str">
        <f t="shared" si="178"/>
        <v/>
      </c>
      <c r="U5763" s="7" t="str">
        <f t="shared" si="179"/>
        <v/>
      </c>
    </row>
    <row r="5764" spans="20:21" x14ac:dyDescent="0.45">
      <c r="T5764" s="7" t="str">
        <f t="shared" ref="T5764:T5827" si="180">TRIM(D5764)</f>
        <v/>
      </c>
      <c r="U5764" s="7" t="str">
        <f t="shared" ref="U5764:U5827" si="181">TRIM(E5764)</f>
        <v/>
      </c>
    </row>
    <row r="5765" spans="20:21" x14ac:dyDescent="0.45">
      <c r="T5765" s="7" t="str">
        <f t="shared" si="180"/>
        <v/>
      </c>
      <c r="U5765" s="7" t="str">
        <f t="shared" si="181"/>
        <v/>
      </c>
    </row>
    <row r="5766" spans="20:21" x14ac:dyDescent="0.45">
      <c r="T5766" s="7" t="str">
        <f t="shared" si="180"/>
        <v/>
      </c>
      <c r="U5766" s="7" t="str">
        <f t="shared" si="181"/>
        <v/>
      </c>
    </row>
    <row r="5767" spans="20:21" x14ac:dyDescent="0.45">
      <c r="T5767" s="7" t="str">
        <f t="shared" si="180"/>
        <v/>
      </c>
      <c r="U5767" s="7" t="str">
        <f t="shared" si="181"/>
        <v/>
      </c>
    </row>
    <row r="5768" spans="20:21" x14ac:dyDescent="0.45">
      <c r="T5768" s="7" t="str">
        <f t="shared" si="180"/>
        <v/>
      </c>
      <c r="U5768" s="7" t="str">
        <f t="shared" si="181"/>
        <v/>
      </c>
    </row>
    <row r="5769" spans="20:21" x14ac:dyDescent="0.45">
      <c r="T5769" s="7" t="str">
        <f t="shared" si="180"/>
        <v/>
      </c>
      <c r="U5769" s="7" t="str">
        <f t="shared" si="181"/>
        <v/>
      </c>
    </row>
    <row r="5770" spans="20:21" x14ac:dyDescent="0.45">
      <c r="T5770" s="7" t="str">
        <f t="shared" si="180"/>
        <v/>
      </c>
      <c r="U5770" s="7" t="str">
        <f t="shared" si="181"/>
        <v/>
      </c>
    </row>
    <row r="5771" spans="20:21" x14ac:dyDescent="0.45">
      <c r="T5771" s="7" t="str">
        <f t="shared" si="180"/>
        <v/>
      </c>
      <c r="U5771" s="7" t="str">
        <f t="shared" si="181"/>
        <v/>
      </c>
    </row>
    <row r="5772" spans="20:21" x14ac:dyDescent="0.45">
      <c r="T5772" s="7" t="str">
        <f t="shared" si="180"/>
        <v/>
      </c>
      <c r="U5772" s="7" t="str">
        <f t="shared" si="181"/>
        <v/>
      </c>
    </row>
    <row r="5773" spans="20:21" x14ac:dyDescent="0.45">
      <c r="T5773" s="7" t="str">
        <f t="shared" si="180"/>
        <v/>
      </c>
      <c r="U5773" s="7" t="str">
        <f t="shared" si="181"/>
        <v/>
      </c>
    </row>
    <row r="5774" spans="20:21" x14ac:dyDescent="0.45">
      <c r="T5774" s="7" t="str">
        <f t="shared" si="180"/>
        <v/>
      </c>
      <c r="U5774" s="7" t="str">
        <f t="shared" si="181"/>
        <v/>
      </c>
    </row>
    <row r="5775" spans="20:21" x14ac:dyDescent="0.45">
      <c r="T5775" s="7" t="str">
        <f t="shared" si="180"/>
        <v/>
      </c>
      <c r="U5775" s="7" t="str">
        <f t="shared" si="181"/>
        <v/>
      </c>
    </row>
    <row r="5776" spans="20:21" x14ac:dyDescent="0.45">
      <c r="T5776" s="7" t="str">
        <f t="shared" si="180"/>
        <v/>
      </c>
      <c r="U5776" s="7" t="str">
        <f t="shared" si="181"/>
        <v/>
      </c>
    </row>
    <row r="5777" spans="20:21" x14ac:dyDescent="0.45">
      <c r="T5777" s="7" t="str">
        <f t="shared" si="180"/>
        <v/>
      </c>
      <c r="U5777" s="7" t="str">
        <f t="shared" si="181"/>
        <v/>
      </c>
    </row>
    <row r="5778" spans="20:21" x14ac:dyDescent="0.45">
      <c r="T5778" s="7" t="str">
        <f t="shared" si="180"/>
        <v/>
      </c>
      <c r="U5778" s="7" t="str">
        <f t="shared" si="181"/>
        <v/>
      </c>
    </row>
    <row r="5779" spans="20:21" x14ac:dyDescent="0.45">
      <c r="T5779" s="7" t="str">
        <f t="shared" si="180"/>
        <v/>
      </c>
      <c r="U5779" s="7" t="str">
        <f t="shared" si="181"/>
        <v/>
      </c>
    </row>
    <row r="5780" spans="20:21" x14ac:dyDescent="0.45">
      <c r="T5780" s="7" t="str">
        <f t="shared" si="180"/>
        <v/>
      </c>
      <c r="U5780" s="7" t="str">
        <f t="shared" si="181"/>
        <v/>
      </c>
    </row>
    <row r="5781" spans="20:21" x14ac:dyDescent="0.45">
      <c r="T5781" s="7" t="str">
        <f t="shared" si="180"/>
        <v/>
      </c>
      <c r="U5781" s="7" t="str">
        <f t="shared" si="181"/>
        <v/>
      </c>
    </row>
    <row r="5782" spans="20:21" x14ac:dyDescent="0.45">
      <c r="T5782" s="7" t="str">
        <f t="shared" si="180"/>
        <v/>
      </c>
      <c r="U5782" s="7" t="str">
        <f t="shared" si="181"/>
        <v/>
      </c>
    </row>
    <row r="5783" spans="20:21" x14ac:dyDescent="0.45">
      <c r="T5783" s="7" t="str">
        <f t="shared" si="180"/>
        <v/>
      </c>
      <c r="U5783" s="7" t="str">
        <f t="shared" si="181"/>
        <v/>
      </c>
    </row>
    <row r="5784" spans="20:21" x14ac:dyDescent="0.45">
      <c r="T5784" s="7" t="str">
        <f t="shared" si="180"/>
        <v/>
      </c>
      <c r="U5784" s="7" t="str">
        <f t="shared" si="181"/>
        <v/>
      </c>
    </row>
    <row r="5785" spans="20:21" x14ac:dyDescent="0.45">
      <c r="T5785" s="7" t="str">
        <f t="shared" si="180"/>
        <v/>
      </c>
      <c r="U5785" s="7" t="str">
        <f t="shared" si="181"/>
        <v/>
      </c>
    </row>
    <row r="5786" spans="20:21" x14ac:dyDescent="0.45">
      <c r="T5786" s="7" t="str">
        <f t="shared" si="180"/>
        <v/>
      </c>
      <c r="U5786" s="7" t="str">
        <f t="shared" si="181"/>
        <v/>
      </c>
    </row>
    <row r="5787" spans="20:21" x14ac:dyDescent="0.45">
      <c r="T5787" s="7" t="str">
        <f t="shared" si="180"/>
        <v/>
      </c>
      <c r="U5787" s="7" t="str">
        <f t="shared" si="181"/>
        <v/>
      </c>
    </row>
    <row r="5788" spans="20:21" x14ac:dyDescent="0.45">
      <c r="T5788" s="7" t="str">
        <f t="shared" si="180"/>
        <v/>
      </c>
      <c r="U5788" s="7" t="str">
        <f t="shared" si="181"/>
        <v/>
      </c>
    </row>
    <row r="5789" spans="20:21" x14ac:dyDescent="0.45">
      <c r="T5789" s="7" t="str">
        <f t="shared" si="180"/>
        <v/>
      </c>
      <c r="U5789" s="7" t="str">
        <f t="shared" si="181"/>
        <v/>
      </c>
    </row>
    <row r="5790" spans="20:21" x14ac:dyDescent="0.45">
      <c r="T5790" s="7" t="str">
        <f t="shared" si="180"/>
        <v/>
      </c>
      <c r="U5790" s="7" t="str">
        <f t="shared" si="181"/>
        <v/>
      </c>
    </row>
    <row r="5791" spans="20:21" x14ac:dyDescent="0.45">
      <c r="T5791" s="7" t="str">
        <f t="shared" si="180"/>
        <v/>
      </c>
      <c r="U5791" s="7" t="str">
        <f t="shared" si="181"/>
        <v/>
      </c>
    </row>
    <row r="5792" spans="20:21" x14ac:dyDescent="0.45">
      <c r="T5792" s="7" t="str">
        <f t="shared" si="180"/>
        <v/>
      </c>
      <c r="U5792" s="7" t="str">
        <f t="shared" si="181"/>
        <v/>
      </c>
    </row>
    <row r="5793" spans="20:21" x14ac:dyDescent="0.45">
      <c r="T5793" s="7" t="str">
        <f t="shared" si="180"/>
        <v/>
      </c>
      <c r="U5793" s="7" t="str">
        <f t="shared" si="181"/>
        <v/>
      </c>
    </row>
    <row r="5794" spans="20:21" x14ac:dyDescent="0.45">
      <c r="T5794" s="7" t="str">
        <f t="shared" si="180"/>
        <v/>
      </c>
      <c r="U5794" s="7" t="str">
        <f t="shared" si="181"/>
        <v/>
      </c>
    </row>
    <row r="5795" spans="20:21" x14ac:dyDescent="0.45">
      <c r="T5795" s="7" t="str">
        <f t="shared" si="180"/>
        <v/>
      </c>
      <c r="U5795" s="7" t="str">
        <f t="shared" si="181"/>
        <v/>
      </c>
    </row>
    <row r="5796" spans="20:21" x14ac:dyDescent="0.45">
      <c r="T5796" s="7" t="str">
        <f t="shared" si="180"/>
        <v/>
      </c>
      <c r="U5796" s="7" t="str">
        <f t="shared" si="181"/>
        <v/>
      </c>
    </row>
    <row r="5797" spans="20:21" x14ac:dyDescent="0.45">
      <c r="T5797" s="7" t="str">
        <f t="shared" si="180"/>
        <v/>
      </c>
      <c r="U5797" s="7" t="str">
        <f t="shared" si="181"/>
        <v/>
      </c>
    </row>
    <row r="5798" spans="20:21" x14ac:dyDescent="0.45">
      <c r="T5798" s="7" t="str">
        <f t="shared" si="180"/>
        <v/>
      </c>
      <c r="U5798" s="7" t="str">
        <f t="shared" si="181"/>
        <v/>
      </c>
    </row>
    <row r="5799" spans="20:21" x14ac:dyDescent="0.45">
      <c r="T5799" s="7" t="str">
        <f t="shared" si="180"/>
        <v/>
      </c>
      <c r="U5799" s="7" t="str">
        <f t="shared" si="181"/>
        <v/>
      </c>
    </row>
    <row r="5800" spans="20:21" x14ac:dyDescent="0.45">
      <c r="T5800" s="7" t="str">
        <f t="shared" si="180"/>
        <v/>
      </c>
      <c r="U5800" s="7" t="str">
        <f t="shared" si="181"/>
        <v/>
      </c>
    </row>
    <row r="5801" spans="20:21" x14ac:dyDescent="0.45">
      <c r="T5801" s="7" t="str">
        <f t="shared" si="180"/>
        <v/>
      </c>
      <c r="U5801" s="7" t="str">
        <f t="shared" si="181"/>
        <v/>
      </c>
    </row>
    <row r="5802" spans="20:21" x14ac:dyDescent="0.45">
      <c r="T5802" s="7" t="str">
        <f t="shared" si="180"/>
        <v/>
      </c>
      <c r="U5802" s="7" t="str">
        <f t="shared" si="181"/>
        <v/>
      </c>
    </row>
    <row r="5803" spans="20:21" x14ac:dyDescent="0.45">
      <c r="T5803" s="7" t="str">
        <f t="shared" si="180"/>
        <v/>
      </c>
      <c r="U5803" s="7" t="str">
        <f t="shared" si="181"/>
        <v/>
      </c>
    </row>
    <row r="5804" spans="20:21" x14ac:dyDescent="0.45">
      <c r="T5804" s="7" t="str">
        <f t="shared" si="180"/>
        <v/>
      </c>
      <c r="U5804" s="7" t="str">
        <f t="shared" si="181"/>
        <v/>
      </c>
    </row>
    <row r="5805" spans="20:21" x14ac:dyDescent="0.45">
      <c r="T5805" s="7" t="str">
        <f t="shared" si="180"/>
        <v/>
      </c>
      <c r="U5805" s="7" t="str">
        <f t="shared" si="181"/>
        <v/>
      </c>
    </row>
    <row r="5806" spans="20:21" x14ac:dyDescent="0.45">
      <c r="T5806" s="7" t="str">
        <f t="shared" si="180"/>
        <v/>
      </c>
      <c r="U5806" s="7" t="str">
        <f t="shared" si="181"/>
        <v/>
      </c>
    </row>
    <row r="5807" spans="20:21" x14ac:dyDescent="0.45">
      <c r="T5807" s="7" t="str">
        <f t="shared" si="180"/>
        <v/>
      </c>
      <c r="U5807" s="7" t="str">
        <f t="shared" si="181"/>
        <v/>
      </c>
    </row>
    <row r="5808" spans="20:21" x14ac:dyDescent="0.45">
      <c r="T5808" s="7" t="str">
        <f t="shared" si="180"/>
        <v/>
      </c>
      <c r="U5808" s="7" t="str">
        <f t="shared" si="181"/>
        <v/>
      </c>
    </row>
    <row r="5809" spans="20:21" x14ac:dyDescent="0.45">
      <c r="T5809" s="7" t="str">
        <f t="shared" si="180"/>
        <v/>
      </c>
      <c r="U5809" s="7" t="str">
        <f t="shared" si="181"/>
        <v/>
      </c>
    </row>
    <row r="5810" spans="20:21" x14ac:dyDescent="0.45">
      <c r="T5810" s="7" t="str">
        <f t="shared" si="180"/>
        <v/>
      </c>
      <c r="U5810" s="7" t="str">
        <f t="shared" si="181"/>
        <v/>
      </c>
    </row>
    <row r="5811" spans="20:21" x14ac:dyDescent="0.45">
      <c r="T5811" s="7" t="str">
        <f t="shared" si="180"/>
        <v/>
      </c>
      <c r="U5811" s="7" t="str">
        <f t="shared" si="181"/>
        <v/>
      </c>
    </row>
    <row r="5812" spans="20:21" x14ac:dyDescent="0.45">
      <c r="T5812" s="7" t="str">
        <f t="shared" si="180"/>
        <v/>
      </c>
      <c r="U5812" s="7" t="str">
        <f t="shared" si="181"/>
        <v/>
      </c>
    </row>
    <row r="5813" spans="20:21" x14ac:dyDescent="0.45">
      <c r="T5813" s="7" t="str">
        <f t="shared" si="180"/>
        <v/>
      </c>
      <c r="U5813" s="7" t="str">
        <f t="shared" si="181"/>
        <v/>
      </c>
    </row>
    <row r="5814" spans="20:21" x14ac:dyDescent="0.45">
      <c r="T5814" s="7" t="str">
        <f t="shared" si="180"/>
        <v/>
      </c>
      <c r="U5814" s="7" t="str">
        <f t="shared" si="181"/>
        <v/>
      </c>
    </row>
    <row r="5815" spans="20:21" x14ac:dyDescent="0.45">
      <c r="T5815" s="7" t="str">
        <f t="shared" si="180"/>
        <v/>
      </c>
      <c r="U5815" s="7" t="str">
        <f t="shared" si="181"/>
        <v/>
      </c>
    </row>
    <row r="5816" spans="20:21" x14ac:dyDescent="0.45">
      <c r="T5816" s="7" t="str">
        <f t="shared" si="180"/>
        <v/>
      </c>
      <c r="U5816" s="7" t="str">
        <f t="shared" si="181"/>
        <v/>
      </c>
    </row>
    <row r="5817" spans="20:21" x14ac:dyDescent="0.45">
      <c r="T5817" s="7" t="str">
        <f t="shared" si="180"/>
        <v/>
      </c>
      <c r="U5817" s="7" t="str">
        <f t="shared" si="181"/>
        <v/>
      </c>
    </row>
    <row r="5818" spans="20:21" x14ac:dyDescent="0.45">
      <c r="T5818" s="7" t="str">
        <f t="shared" si="180"/>
        <v/>
      </c>
      <c r="U5818" s="7" t="str">
        <f t="shared" si="181"/>
        <v/>
      </c>
    </row>
    <row r="5819" spans="20:21" x14ac:dyDescent="0.45">
      <c r="T5819" s="7" t="str">
        <f t="shared" si="180"/>
        <v/>
      </c>
      <c r="U5819" s="7" t="str">
        <f t="shared" si="181"/>
        <v/>
      </c>
    </row>
    <row r="5820" spans="20:21" x14ac:dyDescent="0.45">
      <c r="T5820" s="7" t="str">
        <f t="shared" si="180"/>
        <v/>
      </c>
      <c r="U5820" s="7" t="str">
        <f t="shared" si="181"/>
        <v/>
      </c>
    </row>
    <row r="5821" spans="20:21" x14ac:dyDescent="0.45">
      <c r="T5821" s="7" t="str">
        <f t="shared" si="180"/>
        <v/>
      </c>
      <c r="U5821" s="7" t="str">
        <f t="shared" si="181"/>
        <v/>
      </c>
    </row>
    <row r="5822" spans="20:21" x14ac:dyDescent="0.45">
      <c r="T5822" s="7" t="str">
        <f t="shared" si="180"/>
        <v/>
      </c>
      <c r="U5822" s="7" t="str">
        <f t="shared" si="181"/>
        <v/>
      </c>
    </row>
    <row r="5823" spans="20:21" x14ac:dyDescent="0.45">
      <c r="T5823" s="7" t="str">
        <f t="shared" si="180"/>
        <v/>
      </c>
      <c r="U5823" s="7" t="str">
        <f t="shared" si="181"/>
        <v/>
      </c>
    </row>
    <row r="5824" spans="20:21" x14ac:dyDescent="0.45">
      <c r="T5824" s="7" t="str">
        <f t="shared" si="180"/>
        <v/>
      </c>
      <c r="U5824" s="7" t="str">
        <f t="shared" si="181"/>
        <v/>
      </c>
    </row>
    <row r="5825" spans="20:21" x14ac:dyDescent="0.45">
      <c r="T5825" s="7" t="str">
        <f t="shared" si="180"/>
        <v/>
      </c>
      <c r="U5825" s="7" t="str">
        <f t="shared" si="181"/>
        <v/>
      </c>
    </row>
    <row r="5826" spans="20:21" x14ac:dyDescent="0.45">
      <c r="T5826" s="7" t="str">
        <f t="shared" si="180"/>
        <v/>
      </c>
      <c r="U5826" s="7" t="str">
        <f t="shared" si="181"/>
        <v/>
      </c>
    </row>
    <row r="5827" spans="20:21" x14ac:dyDescent="0.45">
      <c r="T5827" s="7" t="str">
        <f t="shared" si="180"/>
        <v/>
      </c>
      <c r="U5827" s="7" t="str">
        <f t="shared" si="181"/>
        <v/>
      </c>
    </row>
    <row r="5828" spans="20:21" x14ac:dyDescent="0.45">
      <c r="T5828" s="7" t="str">
        <f t="shared" ref="T5828:T5891" si="182">TRIM(D5828)</f>
        <v/>
      </c>
      <c r="U5828" s="7" t="str">
        <f t="shared" ref="U5828:U5891" si="183">TRIM(E5828)</f>
        <v/>
      </c>
    </row>
    <row r="5829" spans="20:21" x14ac:dyDescent="0.45">
      <c r="T5829" s="7" t="str">
        <f t="shared" si="182"/>
        <v/>
      </c>
      <c r="U5829" s="7" t="str">
        <f t="shared" si="183"/>
        <v/>
      </c>
    </row>
    <row r="5830" spans="20:21" x14ac:dyDescent="0.45">
      <c r="T5830" s="7" t="str">
        <f t="shared" si="182"/>
        <v/>
      </c>
      <c r="U5830" s="7" t="str">
        <f t="shared" si="183"/>
        <v/>
      </c>
    </row>
    <row r="5831" spans="20:21" x14ac:dyDescent="0.45">
      <c r="T5831" s="7" t="str">
        <f t="shared" si="182"/>
        <v/>
      </c>
      <c r="U5831" s="7" t="str">
        <f t="shared" si="183"/>
        <v/>
      </c>
    </row>
    <row r="5832" spans="20:21" x14ac:dyDescent="0.45">
      <c r="T5832" s="7" t="str">
        <f t="shared" si="182"/>
        <v/>
      </c>
      <c r="U5832" s="7" t="str">
        <f t="shared" si="183"/>
        <v/>
      </c>
    </row>
    <row r="5833" spans="20:21" x14ac:dyDescent="0.45">
      <c r="T5833" s="7" t="str">
        <f t="shared" si="182"/>
        <v/>
      </c>
      <c r="U5833" s="7" t="str">
        <f t="shared" si="183"/>
        <v/>
      </c>
    </row>
    <row r="5834" spans="20:21" x14ac:dyDescent="0.45">
      <c r="T5834" s="7" t="str">
        <f t="shared" si="182"/>
        <v/>
      </c>
      <c r="U5834" s="7" t="str">
        <f t="shared" si="183"/>
        <v/>
      </c>
    </row>
    <row r="5835" spans="20:21" x14ac:dyDescent="0.45">
      <c r="T5835" s="7" t="str">
        <f t="shared" si="182"/>
        <v/>
      </c>
      <c r="U5835" s="7" t="str">
        <f t="shared" si="183"/>
        <v/>
      </c>
    </row>
    <row r="5836" spans="20:21" x14ac:dyDescent="0.45">
      <c r="T5836" s="7" t="str">
        <f t="shared" si="182"/>
        <v/>
      </c>
      <c r="U5836" s="7" t="str">
        <f t="shared" si="183"/>
        <v/>
      </c>
    </row>
    <row r="5837" spans="20:21" x14ac:dyDescent="0.45">
      <c r="T5837" s="7" t="str">
        <f t="shared" si="182"/>
        <v/>
      </c>
      <c r="U5837" s="7" t="str">
        <f t="shared" si="183"/>
        <v/>
      </c>
    </row>
    <row r="5838" spans="20:21" x14ac:dyDescent="0.45">
      <c r="T5838" s="7" t="str">
        <f t="shared" si="182"/>
        <v/>
      </c>
      <c r="U5838" s="7" t="str">
        <f t="shared" si="183"/>
        <v/>
      </c>
    </row>
    <row r="5839" spans="20:21" x14ac:dyDescent="0.45">
      <c r="T5839" s="7" t="str">
        <f t="shared" si="182"/>
        <v/>
      </c>
      <c r="U5839" s="7" t="str">
        <f t="shared" si="183"/>
        <v/>
      </c>
    </row>
    <row r="5840" spans="20:21" x14ac:dyDescent="0.45">
      <c r="T5840" s="7" t="str">
        <f t="shared" si="182"/>
        <v/>
      </c>
      <c r="U5840" s="7" t="str">
        <f t="shared" si="183"/>
        <v/>
      </c>
    </row>
    <row r="5841" spans="20:21" x14ac:dyDescent="0.45">
      <c r="T5841" s="7" t="str">
        <f t="shared" si="182"/>
        <v/>
      </c>
      <c r="U5841" s="7" t="str">
        <f t="shared" si="183"/>
        <v/>
      </c>
    </row>
    <row r="5842" spans="20:21" x14ac:dyDescent="0.45">
      <c r="T5842" s="7" t="str">
        <f t="shared" si="182"/>
        <v/>
      </c>
      <c r="U5842" s="7" t="str">
        <f t="shared" si="183"/>
        <v/>
      </c>
    </row>
    <row r="5843" spans="20:21" x14ac:dyDescent="0.45">
      <c r="T5843" s="7" t="str">
        <f t="shared" si="182"/>
        <v/>
      </c>
      <c r="U5843" s="7" t="str">
        <f t="shared" si="183"/>
        <v/>
      </c>
    </row>
    <row r="5844" spans="20:21" x14ac:dyDescent="0.45">
      <c r="T5844" s="7" t="str">
        <f t="shared" si="182"/>
        <v/>
      </c>
      <c r="U5844" s="7" t="str">
        <f t="shared" si="183"/>
        <v/>
      </c>
    </row>
    <row r="5845" spans="20:21" x14ac:dyDescent="0.45">
      <c r="T5845" s="7" t="str">
        <f t="shared" si="182"/>
        <v/>
      </c>
      <c r="U5845" s="7" t="str">
        <f t="shared" si="183"/>
        <v/>
      </c>
    </row>
    <row r="5846" spans="20:21" x14ac:dyDescent="0.45">
      <c r="T5846" s="7" t="str">
        <f t="shared" si="182"/>
        <v/>
      </c>
      <c r="U5846" s="7" t="str">
        <f t="shared" si="183"/>
        <v/>
      </c>
    </row>
    <row r="5847" spans="20:21" x14ac:dyDescent="0.45">
      <c r="T5847" s="7" t="str">
        <f t="shared" si="182"/>
        <v/>
      </c>
      <c r="U5847" s="7" t="str">
        <f t="shared" si="183"/>
        <v/>
      </c>
    </row>
    <row r="5848" spans="20:21" x14ac:dyDescent="0.45">
      <c r="T5848" s="7" t="str">
        <f t="shared" si="182"/>
        <v/>
      </c>
      <c r="U5848" s="7" t="str">
        <f t="shared" si="183"/>
        <v/>
      </c>
    </row>
    <row r="5849" spans="20:21" x14ac:dyDescent="0.45">
      <c r="T5849" s="7" t="str">
        <f t="shared" si="182"/>
        <v/>
      </c>
      <c r="U5849" s="7" t="str">
        <f t="shared" si="183"/>
        <v/>
      </c>
    </row>
    <row r="5850" spans="20:21" x14ac:dyDescent="0.45">
      <c r="T5850" s="7" t="str">
        <f t="shared" si="182"/>
        <v/>
      </c>
      <c r="U5850" s="7" t="str">
        <f t="shared" si="183"/>
        <v/>
      </c>
    </row>
    <row r="5851" spans="20:21" x14ac:dyDescent="0.45">
      <c r="T5851" s="7" t="str">
        <f t="shared" si="182"/>
        <v/>
      </c>
      <c r="U5851" s="7" t="str">
        <f t="shared" si="183"/>
        <v/>
      </c>
    </row>
    <row r="5852" spans="20:21" x14ac:dyDescent="0.45">
      <c r="T5852" s="7" t="str">
        <f t="shared" si="182"/>
        <v/>
      </c>
      <c r="U5852" s="7" t="str">
        <f t="shared" si="183"/>
        <v/>
      </c>
    </row>
    <row r="5853" spans="20:21" x14ac:dyDescent="0.45">
      <c r="T5853" s="7" t="str">
        <f t="shared" si="182"/>
        <v/>
      </c>
      <c r="U5853" s="7" t="str">
        <f t="shared" si="183"/>
        <v/>
      </c>
    </row>
    <row r="5854" spans="20:21" x14ac:dyDescent="0.45">
      <c r="T5854" s="7" t="str">
        <f t="shared" si="182"/>
        <v/>
      </c>
      <c r="U5854" s="7" t="str">
        <f t="shared" si="183"/>
        <v/>
      </c>
    </row>
    <row r="5855" spans="20:21" x14ac:dyDescent="0.45">
      <c r="T5855" s="7" t="str">
        <f t="shared" si="182"/>
        <v/>
      </c>
      <c r="U5855" s="7" t="str">
        <f t="shared" si="183"/>
        <v/>
      </c>
    </row>
    <row r="5856" spans="20:21" x14ac:dyDescent="0.45">
      <c r="T5856" s="7" t="str">
        <f t="shared" si="182"/>
        <v/>
      </c>
      <c r="U5856" s="7" t="str">
        <f t="shared" si="183"/>
        <v/>
      </c>
    </row>
    <row r="5857" spans="20:21" x14ac:dyDescent="0.45">
      <c r="T5857" s="7" t="str">
        <f t="shared" si="182"/>
        <v/>
      </c>
      <c r="U5857" s="7" t="str">
        <f t="shared" si="183"/>
        <v/>
      </c>
    </row>
    <row r="5858" spans="20:21" x14ac:dyDescent="0.45">
      <c r="T5858" s="7" t="str">
        <f t="shared" si="182"/>
        <v/>
      </c>
      <c r="U5858" s="7" t="str">
        <f t="shared" si="183"/>
        <v/>
      </c>
    </row>
    <row r="5859" spans="20:21" x14ac:dyDescent="0.45">
      <c r="T5859" s="7" t="str">
        <f t="shared" si="182"/>
        <v/>
      </c>
      <c r="U5859" s="7" t="str">
        <f t="shared" si="183"/>
        <v/>
      </c>
    </row>
    <row r="5860" spans="20:21" x14ac:dyDescent="0.45">
      <c r="T5860" s="7" t="str">
        <f t="shared" si="182"/>
        <v/>
      </c>
      <c r="U5860" s="7" t="str">
        <f t="shared" si="183"/>
        <v/>
      </c>
    </row>
    <row r="5861" spans="20:21" x14ac:dyDescent="0.45">
      <c r="T5861" s="7" t="str">
        <f t="shared" si="182"/>
        <v/>
      </c>
      <c r="U5861" s="7" t="str">
        <f t="shared" si="183"/>
        <v/>
      </c>
    </row>
    <row r="5862" spans="20:21" x14ac:dyDescent="0.45">
      <c r="T5862" s="7" t="str">
        <f t="shared" si="182"/>
        <v/>
      </c>
      <c r="U5862" s="7" t="str">
        <f t="shared" si="183"/>
        <v/>
      </c>
    </row>
    <row r="5863" spans="20:21" x14ac:dyDescent="0.45">
      <c r="T5863" s="7" t="str">
        <f t="shared" si="182"/>
        <v/>
      </c>
      <c r="U5863" s="7" t="str">
        <f t="shared" si="183"/>
        <v/>
      </c>
    </row>
    <row r="5864" spans="20:21" x14ac:dyDescent="0.45">
      <c r="T5864" s="7" t="str">
        <f t="shared" si="182"/>
        <v/>
      </c>
      <c r="U5864" s="7" t="str">
        <f t="shared" si="183"/>
        <v/>
      </c>
    </row>
    <row r="5865" spans="20:21" x14ac:dyDescent="0.45">
      <c r="T5865" s="7" t="str">
        <f t="shared" si="182"/>
        <v/>
      </c>
      <c r="U5865" s="7" t="str">
        <f t="shared" si="183"/>
        <v/>
      </c>
    </row>
    <row r="5866" spans="20:21" x14ac:dyDescent="0.45">
      <c r="T5866" s="7" t="str">
        <f t="shared" si="182"/>
        <v/>
      </c>
      <c r="U5866" s="7" t="str">
        <f t="shared" si="183"/>
        <v/>
      </c>
    </row>
    <row r="5867" spans="20:21" x14ac:dyDescent="0.45">
      <c r="T5867" s="7" t="str">
        <f t="shared" si="182"/>
        <v/>
      </c>
      <c r="U5867" s="7" t="str">
        <f t="shared" si="183"/>
        <v/>
      </c>
    </row>
    <row r="5868" spans="20:21" x14ac:dyDescent="0.45">
      <c r="T5868" s="7" t="str">
        <f t="shared" si="182"/>
        <v/>
      </c>
      <c r="U5868" s="7" t="str">
        <f t="shared" si="183"/>
        <v/>
      </c>
    </row>
    <row r="5869" spans="20:21" x14ac:dyDescent="0.45">
      <c r="T5869" s="7" t="str">
        <f t="shared" si="182"/>
        <v/>
      </c>
      <c r="U5869" s="7" t="str">
        <f t="shared" si="183"/>
        <v/>
      </c>
    </row>
    <row r="5870" spans="20:21" x14ac:dyDescent="0.45">
      <c r="T5870" s="7" t="str">
        <f t="shared" si="182"/>
        <v/>
      </c>
      <c r="U5870" s="7" t="str">
        <f t="shared" si="183"/>
        <v/>
      </c>
    </row>
    <row r="5871" spans="20:21" x14ac:dyDescent="0.45">
      <c r="T5871" s="7" t="str">
        <f t="shared" si="182"/>
        <v/>
      </c>
      <c r="U5871" s="7" t="str">
        <f t="shared" si="183"/>
        <v/>
      </c>
    </row>
    <row r="5872" spans="20:21" x14ac:dyDescent="0.45">
      <c r="T5872" s="7" t="str">
        <f t="shared" si="182"/>
        <v/>
      </c>
      <c r="U5872" s="7" t="str">
        <f t="shared" si="183"/>
        <v/>
      </c>
    </row>
    <row r="5873" spans="20:21" x14ac:dyDescent="0.45">
      <c r="T5873" s="7" t="str">
        <f t="shared" si="182"/>
        <v/>
      </c>
      <c r="U5873" s="7" t="str">
        <f t="shared" si="183"/>
        <v/>
      </c>
    </row>
    <row r="5874" spans="20:21" x14ac:dyDescent="0.45">
      <c r="T5874" s="7" t="str">
        <f t="shared" si="182"/>
        <v/>
      </c>
      <c r="U5874" s="7" t="str">
        <f t="shared" si="183"/>
        <v/>
      </c>
    </row>
    <row r="5875" spans="20:21" x14ac:dyDescent="0.45">
      <c r="T5875" s="7" t="str">
        <f t="shared" si="182"/>
        <v/>
      </c>
      <c r="U5875" s="7" t="str">
        <f t="shared" si="183"/>
        <v/>
      </c>
    </row>
    <row r="5876" spans="20:21" x14ac:dyDescent="0.45">
      <c r="T5876" s="7" t="str">
        <f t="shared" si="182"/>
        <v/>
      </c>
      <c r="U5876" s="7" t="str">
        <f t="shared" si="183"/>
        <v/>
      </c>
    </row>
    <row r="5877" spans="20:21" x14ac:dyDescent="0.45">
      <c r="T5877" s="7" t="str">
        <f t="shared" si="182"/>
        <v/>
      </c>
      <c r="U5877" s="7" t="str">
        <f t="shared" si="183"/>
        <v/>
      </c>
    </row>
    <row r="5878" spans="20:21" x14ac:dyDescent="0.45">
      <c r="T5878" s="7" t="str">
        <f t="shared" si="182"/>
        <v/>
      </c>
      <c r="U5878" s="7" t="str">
        <f t="shared" si="183"/>
        <v/>
      </c>
    </row>
    <row r="5879" spans="20:21" x14ac:dyDescent="0.45">
      <c r="T5879" s="7" t="str">
        <f t="shared" si="182"/>
        <v/>
      </c>
      <c r="U5879" s="7" t="str">
        <f t="shared" si="183"/>
        <v/>
      </c>
    </row>
    <row r="5880" spans="20:21" x14ac:dyDescent="0.45">
      <c r="T5880" s="7" t="str">
        <f t="shared" si="182"/>
        <v/>
      </c>
      <c r="U5880" s="7" t="str">
        <f t="shared" si="183"/>
        <v/>
      </c>
    </row>
    <row r="5881" spans="20:21" x14ac:dyDescent="0.45">
      <c r="T5881" s="7" t="str">
        <f t="shared" si="182"/>
        <v/>
      </c>
      <c r="U5881" s="7" t="str">
        <f t="shared" si="183"/>
        <v/>
      </c>
    </row>
    <row r="5882" spans="20:21" x14ac:dyDescent="0.45">
      <c r="T5882" s="7" t="str">
        <f t="shared" si="182"/>
        <v/>
      </c>
      <c r="U5882" s="7" t="str">
        <f t="shared" si="183"/>
        <v/>
      </c>
    </row>
    <row r="5883" spans="20:21" x14ac:dyDescent="0.45">
      <c r="T5883" s="7" t="str">
        <f t="shared" si="182"/>
        <v/>
      </c>
      <c r="U5883" s="7" t="str">
        <f t="shared" si="183"/>
        <v/>
      </c>
    </row>
    <row r="5884" spans="20:21" x14ac:dyDescent="0.45">
      <c r="T5884" s="7" t="str">
        <f t="shared" si="182"/>
        <v/>
      </c>
      <c r="U5884" s="7" t="str">
        <f t="shared" si="183"/>
        <v/>
      </c>
    </row>
    <row r="5885" spans="20:21" x14ac:dyDescent="0.45">
      <c r="T5885" s="7" t="str">
        <f t="shared" si="182"/>
        <v/>
      </c>
      <c r="U5885" s="7" t="str">
        <f t="shared" si="183"/>
        <v/>
      </c>
    </row>
    <row r="5886" spans="20:21" x14ac:dyDescent="0.45">
      <c r="T5886" s="7" t="str">
        <f t="shared" si="182"/>
        <v/>
      </c>
      <c r="U5886" s="7" t="str">
        <f t="shared" si="183"/>
        <v/>
      </c>
    </row>
    <row r="5887" spans="20:21" x14ac:dyDescent="0.45">
      <c r="T5887" s="7" t="str">
        <f t="shared" si="182"/>
        <v/>
      </c>
      <c r="U5887" s="7" t="str">
        <f t="shared" si="183"/>
        <v/>
      </c>
    </row>
    <row r="5888" spans="20:21" x14ac:dyDescent="0.45">
      <c r="T5888" s="7" t="str">
        <f t="shared" si="182"/>
        <v/>
      </c>
      <c r="U5888" s="7" t="str">
        <f t="shared" si="183"/>
        <v/>
      </c>
    </row>
    <row r="5889" spans="20:21" x14ac:dyDescent="0.45">
      <c r="T5889" s="7" t="str">
        <f t="shared" si="182"/>
        <v/>
      </c>
      <c r="U5889" s="7" t="str">
        <f t="shared" si="183"/>
        <v/>
      </c>
    </row>
    <row r="5890" spans="20:21" x14ac:dyDescent="0.45">
      <c r="T5890" s="7" t="str">
        <f t="shared" si="182"/>
        <v/>
      </c>
      <c r="U5890" s="7" t="str">
        <f t="shared" si="183"/>
        <v/>
      </c>
    </row>
    <row r="5891" spans="20:21" x14ac:dyDescent="0.45">
      <c r="T5891" s="7" t="str">
        <f t="shared" si="182"/>
        <v/>
      </c>
      <c r="U5891" s="7" t="str">
        <f t="shared" si="183"/>
        <v/>
      </c>
    </row>
    <row r="5892" spans="20:21" x14ac:dyDescent="0.45">
      <c r="T5892" s="7" t="str">
        <f t="shared" ref="T5892:T5955" si="184">TRIM(D5892)</f>
        <v/>
      </c>
      <c r="U5892" s="7" t="str">
        <f t="shared" ref="U5892:U5955" si="185">TRIM(E5892)</f>
        <v/>
      </c>
    </row>
    <row r="5893" spans="20:21" x14ac:dyDescent="0.45">
      <c r="T5893" s="7" t="str">
        <f t="shared" si="184"/>
        <v/>
      </c>
      <c r="U5893" s="7" t="str">
        <f t="shared" si="185"/>
        <v/>
      </c>
    </row>
    <row r="5894" spans="20:21" x14ac:dyDescent="0.45">
      <c r="T5894" s="7" t="str">
        <f t="shared" si="184"/>
        <v/>
      </c>
      <c r="U5894" s="7" t="str">
        <f t="shared" si="185"/>
        <v/>
      </c>
    </row>
    <row r="5895" spans="20:21" x14ac:dyDescent="0.45">
      <c r="T5895" s="7" t="str">
        <f t="shared" si="184"/>
        <v/>
      </c>
      <c r="U5895" s="7" t="str">
        <f t="shared" si="185"/>
        <v/>
      </c>
    </row>
    <row r="5896" spans="20:21" x14ac:dyDescent="0.45">
      <c r="T5896" s="7" t="str">
        <f t="shared" si="184"/>
        <v/>
      </c>
      <c r="U5896" s="7" t="str">
        <f t="shared" si="185"/>
        <v/>
      </c>
    </row>
    <row r="5897" spans="20:21" x14ac:dyDescent="0.45">
      <c r="T5897" s="7" t="str">
        <f t="shared" si="184"/>
        <v/>
      </c>
      <c r="U5897" s="7" t="str">
        <f t="shared" si="185"/>
        <v/>
      </c>
    </row>
    <row r="5898" spans="20:21" x14ac:dyDescent="0.45">
      <c r="T5898" s="7" t="str">
        <f t="shared" si="184"/>
        <v/>
      </c>
      <c r="U5898" s="7" t="str">
        <f t="shared" si="185"/>
        <v/>
      </c>
    </row>
    <row r="5899" spans="20:21" x14ac:dyDescent="0.45">
      <c r="T5899" s="7" t="str">
        <f t="shared" si="184"/>
        <v/>
      </c>
      <c r="U5899" s="7" t="str">
        <f t="shared" si="185"/>
        <v/>
      </c>
    </row>
    <row r="5900" spans="20:21" x14ac:dyDescent="0.45">
      <c r="T5900" s="7" t="str">
        <f t="shared" si="184"/>
        <v/>
      </c>
      <c r="U5900" s="7" t="str">
        <f t="shared" si="185"/>
        <v/>
      </c>
    </row>
    <row r="5901" spans="20:21" x14ac:dyDescent="0.45">
      <c r="T5901" s="7" t="str">
        <f t="shared" si="184"/>
        <v/>
      </c>
      <c r="U5901" s="7" t="str">
        <f t="shared" si="185"/>
        <v/>
      </c>
    </row>
    <row r="5902" spans="20:21" x14ac:dyDescent="0.45">
      <c r="T5902" s="7" t="str">
        <f t="shared" si="184"/>
        <v/>
      </c>
      <c r="U5902" s="7" t="str">
        <f t="shared" si="185"/>
        <v/>
      </c>
    </row>
    <row r="5903" spans="20:21" x14ac:dyDescent="0.45">
      <c r="T5903" s="7" t="str">
        <f t="shared" si="184"/>
        <v/>
      </c>
      <c r="U5903" s="7" t="str">
        <f t="shared" si="185"/>
        <v/>
      </c>
    </row>
    <row r="5904" spans="20:21" x14ac:dyDescent="0.45">
      <c r="T5904" s="7" t="str">
        <f t="shared" si="184"/>
        <v/>
      </c>
      <c r="U5904" s="7" t="str">
        <f t="shared" si="185"/>
        <v/>
      </c>
    </row>
    <row r="5905" spans="20:21" x14ac:dyDescent="0.45">
      <c r="T5905" s="7" t="str">
        <f t="shared" si="184"/>
        <v/>
      </c>
      <c r="U5905" s="7" t="str">
        <f t="shared" si="185"/>
        <v/>
      </c>
    </row>
    <row r="5906" spans="20:21" x14ac:dyDescent="0.45">
      <c r="T5906" s="7" t="str">
        <f t="shared" si="184"/>
        <v/>
      </c>
      <c r="U5906" s="7" t="str">
        <f t="shared" si="185"/>
        <v/>
      </c>
    </row>
    <row r="5907" spans="20:21" x14ac:dyDescent="0.45">
      <c r="T5907" s="7" t="str">
        <f t="shared" si="184"/>
        <v/>
      </c>
      <c r="U5907" s="7" t="str">
        <f t="shared" si="185"/>
        <v/>
      </c>
    </row>
    <row r="5908" spans="20:21" x14ac:dyDescent="0.45">
      <c r="T5908" s="7" t="str">
        <f t="shared" si="184"/>
        <v/>
      </c>
      <c r="U5908" s="7" t="str">
        <f t="shared" si="185"/>
        <v/>
      </c>
    </row>
    <row r="5909" spans="20:21" x14ac:dyDescent="0.45">
      <c r="T5909" s="7" t="str">
        <f t="shared" si="184"/>
        <v/>
      </c>
      <c r="U5909" s="7" t="str">
        <f t="shared" si="185"/>
        <v/>
      </c>
    </row>
    <row r="5910" spans="20:21" x14ac:dyDescent="0.45">
      <c r="T5910" s="7" t="str">
        <f t="shared" si="184"/>
        <v/>
      </c>
      <c r="U5910" s="7" t="str">
        <f t="shared" si="185"/>
        <v/>
      </c>
    </row>
    <row r="5911" spans="20:21" x14ac:dyDescent="0.45">
      <c r="T5911" s="7" t="str">
        <f t="shared" si="184"/>
        <v/>
      </c>
      <c r="U5911" s="7" t="str">
        <f t="shared" si="185"/>
        <v/>
      </c>
    </row>
    <row r="5912" spans="20:21" x14ac:dyDescent="0.45">
      <c r="T5912" s="7" t="str">
        <f t="shared" si="184"/>
        <v/>
      </c>
      <c r="U5912" s="7" t="str">
        <f t="shared" si="185"/>
        <v/>
      </c>
    </row>
    <row r="5913" spans="20:21" x14ac:dyDescent="0.45">
      <c r="T5913" s="7" t="str">
        <f t="shared" si="184"/>
        <v/>
      </c>
      <c r="U5913" s="7" t="str">
        <f t="shared" si="185"/>
        <v/>
      </c>
    </row>
    <row r="5914" spans="20:21" x14ac:dyDescent="0.45">
      <c r="T5914" s="7" t="str">
        <f t="shared" si="184"/>
        <v/>
      </c>
      <c r="U5914" s="7" t="str">
        <f t="shared" si="185"/>
        <v/>
      </c>
    </row>
    <row r="5915" spans="20:21" x14ac:dyDescent="0.45">
      <c r="T5915" s="7" t="str">
        <f t="shared" si="184"/>
        <v/>
      </c>
      <c r="U5915" s="7" t="str">
        <f t="shared" si="185"/>
        <v/>
      </c>
    </row>
    <row r="5916" spans="20:21" x14ac:dyDescent="0.45">
      <c r="T5916" s="7" t="str">
        <f t="shared" si="184"/>
        <v/>
      </c>
      <c r="U5916" s="7" t="str">
        <f t="shared" si="185"/>
        <v/>
      </c>
    </row>
    <row r="5917" spans="20:21" x14ac:dyDescent="0.45">
      <c r="T5917" s="7" t="str">
        <f t="shared" si="184"/>
        <v/>
      </c>
      <c r="U5917" s="7" t="str">
        <f t="shared" si="185"/>
        <v/>
      </c>
    </row>
    <row r="5918" spans="20:21" x14ac:dyDescent="0.45">
      <c r="T5918" s="7" t="str">
        <f t="shared" si="184"/>
        <v/>
      </c>
      <c r="U5918" s="7" t="str">
        <f t="shared" si="185"/>
        <v/>
      </c>
    </row>
    <row r="5919" spans="20:21" x14ac:dyDescent="0.45">
      <c r="T5919" s="7" t="str">
        <f t="shared" si="184"/>
        <v/>
      </c>
      <c r="U5919" s="7" t="str">
        <f t="shared" si="185"/>
        <v/>
      </c>
    </row>
    <row r="5920" spans="20:21" x14ac:dyDescent="0.45">
      <c r="T5920" s="7" t="str">
        <f t="shared" si="184"/>
        <v/>
      </c>
      <c r="U5920" s="7" t="str">
        <f t="shared" si="185"/>
        <v/>
      </c>
    </row>
    <row r="5921" spans="20:21" x14ac:dyDescent="0.45">
      <c r="T5921" s="7" t="str">
        <f t="shared" si="184"/>
        <v/>
      </c>
      <c r="U5921" s="7" t="str">
        <f t="shared" si="185"/>
        <v/>
      </c>
    </row>
    <row r="5922" spans="20:21" x14ac:dyDescent="0.45">
      <c r="T5922" s="7" t="str">
        <f t="shared" si="184"/>
        <v/>
      </c>
      <c r="U5922" s="7" t="str">
        <f t="shared" si="185"/>
        <v/>
      </c>
    </row>
    <row r="5923" spans="20:21" x14ac:dyDescent="0.45">
      <c r="T5923" s="7" t="str">
        <f t="shared" si="184"/>
        <v/>
      </c>
      <c r="U5923" s="7" t="str">
        <f t="shared" si="185"/>
        <v/>
      </c>
    </row>
    <row r="5924" spans="20:21" x14ac:dyDescent="0.45">
      <c r="T5924" s="7" t="str">
        <f t="shared" si="184"/>
        <v/>
      </c>
      <c r="U5924" s="7" t="str">
        <f t="shared" si="185"/>
        <v/>
      </c>
    </row>
    <row r="5925" spans="20:21" x14ac:dyDescent="0.45">
      <c r="T5925" s="7" t="str">
        <f t="shared" si="184"/>
        <v/>
      </c>
      <c r="U5925" s="7" t="str">
        <f t="shared" si="185"/>
        <v/>
      </c>
    </row>
    <row r="5926" spans="20:21" x14ac:dyDescent="0.45">
      <c r="T5926" s="7" t="str">
        <f t="shared" si="184"/>
        <v/>
      </c>
      <c r="U5926" s="7" t="str">
        <f t="shared" si="185"/>
        <v/>
      </c>
    </row>
    <row r="5927" spans="20:21" x14ac:dyDescent="0.45">
      <c r="T5927" s="7" t="str">
        <f t="shared" si="184"/>
        <v/>
      </c>
      <c r="U5927" s="7" t="str">
        <f t="shared" si="185"/>
        <v/>
      </c>
    </row>
    <row r="5928" spans="20:21" x14ac:dyDescent="0.45">
      <c r="T5928" s="7" t="str">
        <f t="shared" si="184"/>
        <v/>
      </c>
      <c r="U5928" s="7" t="str">
        <f t="shared" si="185"/>
        <v/>
      </c>
    </row>
    <row r="5929" spans="20:21" x14ac:dyDescent="0.45">
      <c r="T5929" s="7" t="str">
        <f t="shared" si="184"/>
        <v/>
      </c>
      <c r="U5929" s="7" t="str">
        <f t="shared" si="185"/>
        <v/>
      </c>
    </row>
    <row r="5930" spans="20:21" x14ac:dyDescent="0.45">
      <c r="T5930" s="7" t="str">
        <f t="shared" si="184"/>
        <v/>
      </c>
      <c r="U5930" s="7" t="str">
        <f t="shared" si="185"/>
        <v/>
      </c>
    </row>
    <row r="5931" spans="20:21" x14ac:dyDescent="0.45">
      <c r="T5931" s="7" t="str">
        <f t="shared" si="184"/>
        <v/>
      </c>
      <c r="U5931" s="7" t="str">
        <f t="shared" si="185"/>
        <v/>
      </c>
    </row>
    <row r="5932" spans="20:21" x14ac:dyDescent="0.45">
      <c r="T5932" s="7" t="str">
        <f t="shared" si="184"/>
        <v/>
      </c>
      <c r="U5932" s="7" t="str">
        <f t="shared" si="185"/>
        <v/>
      </c>
    </row>
    <row r="5933" spans="20:21" x14ac:dyDescent="0.45">
      <c r="T5933" s="7" t="str">
        <f t="shared" si="184"/>
        <v/>
      </c>
      <c r="U5933" s="7" t="str">
        <f t="shared" si="185"/>
        <v/>
      </c>
    </row>
    <row r="5934" spans="20:21" x14ac:dyDescent="0.45">
      <c r="T5934" s="7" t="str">
        <f t="shared" si="184"/>
        <v/>
      </c>
      <c r="U5934" s="7" t="str">
        <f t="shared" si="185"/>
        <v/>
      </c>
    </row>
    <row r="5935" spans="20:21" x14ac:dyDescent="0.45">
      <c r="T5935" s="7" t="str">
        <f t="shared" si="184"/>
        <v/>
      </c>
      <c r="U5935" s="7" t="str">
        <f t="shared" si="185"/>
        <v/>
      </c>
    </row>
    <row r="5936" spans="20:21" x14ac:dyDescent="0.45">
      <c r="T5936" s="7" t="str">
        <f t="shared" si="184"/>
        <v/>
      </c>
      <c r="U5936" s="7" t="str">
        <f t="shared" si="185"/>
        <v/>
      </c>
    </row>
    <row r="5937" spans="20:21" x14ac:dyDescent="0.45">
      <c r="T5937" s="7" t="str">
        <f t="shared" si="184"/>
        <v/>
      </c>
      <c r="U5937" s="7" t="str">
        <f t="shared" si="185"/>
        <v/>
      </c>
    </row>
    <row r="5938" spans="20:21" x14ac:dyDescent="0.45">
      <c r="T5938" s="7" t="str">
        <f t="shared" si="184"/>
        <v/>
      </c>
      <c r="U5938" s="7" t="str">
        <f t="shared" si="185"/>
        <v/>
      </c>
    </row>
    <row r="5939" spans="20:21" x14ac:dyDescent="0.45">
      <c r="T5939" s="7" t="str">
        <f t="shared" si="184"/>
        <v/>
      </c>
      <c r="U5939" s="7" t="str">
        <f t="shared" si="185"/>
        <v/>
      </c>
    </row>
    <row r="5940" spans="20:21" x14ac:dyDescent="0.45">
      <c r="T5940" s="7" t="str">
        <f t="shared" si="184"/>
        <v/>
      </c>
      <c r="U5940" s="7" t="str">
        <f t="shared" si="185"/>
        <v/>
      </c>
    </row>
    <row r="5941" spans="20:21" x14ac:dyDescent="0.45">
      <c r="T5941" s="7" t="str">
        <f t="shared" si="184"/>
        <v/>
      </c>
      <c r="U5941" s="7" t="str">
        <f t="shared" si="185"/>
        <v/>
      </c>
    </row>
    <row r="5942" spans="20:21" x14ac:dyDescent="0.45">
      <c r="T5942" s="7" t="str">
        <f t="shared" si="184"/>
        <v/>
      </c>
      <c r="U5942" s="7" t="str">
        <f t="shared" si="185"/>
        <v/>
      </c>
    </row>
    <row r="5943" spans="20:21" x14ac:dyDescent="0.45">
      <c r="T5943" s="7" t="str">
        <f t="shared" si="184"/>
        <v/>
      </c>
      <c r="U5943" s="7" t="str">
        <f t="shared" si="185"/>
        <v/>
      </c>
    </row>
    <row r="5944" spans="20:21" x14ac:dyDescent="0.45">
      <c r="T5944" s="7" t="str">
        <f t="shared" si="184"/>
        <v/>
      </c>
      <c r="U5944" s="7" t="str">
        <f t="shared" si="185"/>
        <v/>
      </c>
    </row>
    <row r="5945" spans="20:21" x14ac:dyDescent="0.45">
      <c r="T5945" s="7" t="str">
        <f t="shared" si="184"/>
        <v/>
      </c>
      <c r="U5945" s="7" t="str">
        <f t="shared" si="185"/>
        <v/>
      </c>
    </row>
    <row r="5946" spans="20:21" x14ac:dyDescent="0.45">
      <c r="T5946" s="7" t="str">
        <f t="shared" si="184"/>
        <v/>
      </c>
      <c r="U5946" s="7" t="str">
        <f t="shared" si="185"/>
        <v/>
      </c>
    </row>
    <row r="5947" spans="20:21" x14ac:dyDescent="0.45">
      <c r="T5947" s="7" t="str">
        <f t="shared" si="184"/>
        <v/>
      </c>
      <c r="U5947" s="7" t="str">
        <f t="shared" si="185"/>
        <v/>
      </c>
    </row>
    <row r="5948" spans="20:21" x14ac:dyDescent="0.45">
      <c r="T5948" s="7" t="str">
        <f t="shared" si="184"/>
        <v/>
      </c>
      <c r="U5948" s="7" t="str">
        <f t="shared" si="185"/>
        <v/>
      </c>
    </row>
    <row r="5949" spans="20:21" x14ac:dyDescent="0.45">
      <c r="T5949" s="7" t="str">
        <f t="shared" si="184"/>
        <v/>
      </c>
      <c r="U5949" s="7" t="str">
        <f t="shared" si="185"/>
        <v/>
      </c>
    </row>
    <row r="5950" spans="20:21" x14ac:dyDescent="0.45">
      <c r="T5950" s="7" t="str">
        <f t="shared" si="184"/>
        <v/>
      </c>
      <c r="U5950" s="7" t="str">
        <f t="shared" si="185"/>
        <v/>
      </c>
    </row>
    <row r="5951" spans="20:21" x14ac:dyDescent="0.45">
      <c r="T5951" s="7" t="str">
        <f t="shared" si="184"/>
        <v/>
      </c>
      <c r="U5951" s="7" t="str">
        <f t="shared" si="185"/>
        <v/>
      </c>
    </row>
    <row r="5952" spans="20:21" x14ac:dyDescent="0.45">
      <c r="T5952" s="7" t="str">
        <f t="shared" si="184"/>
        <v/>
      </c>
      <c r="U5952" s="7" t="str">
        <f t="shared" si="185"/>
        <v/>
      </c>
    </row>
    <row r="5953" spans="20:21" x14ac:dyDescent="0.45">
      <c r="T5953" s="7" t="str">
        <f t="shared" si="184"/>
        <v/>
      </c>
      <c r="U5953" s="7" t="str">
        <f t="shared" si="185"/>
        <v/>
      </c>
    </row>
    <row r="5954" spans="20:21" x14ac:dyDescent="0.45">
      <c r="T5954" s="7" t="str">
        <f t="shared" si="184"/>
        <v/>
      </c>
      <c r="U5954" s="7" t="str">
        <f t="shared" si="185"/>
        <v/>
      </c>
    </row>
    <row r="5955" spans="20:21" x14ac:dyDescent="0.45">
      <c r="T5955" s="7" t="str">
        <f t="shared" si="184"/>
        <v/>
      </c>
      <c r="U5955" s="7" t="str">
        <f t="shared" si="185"/>
        <v/>
      </c>
    </row>
    <row r="5956" spans="20:21" x14ac:dyDescent="0.45">
      <c r="T5956" s="7" t="str">
        <f t="shared" ref="T5956:T6019" si="186">TRIM(D5956)</f>
        <v/>
      </c>
      <c r="U5956" s="7" t="str">
        <f t="shared" ref="U5956:U6019" si="187">TRIM(E5956)</f>
        <v/>
      </c>
    </row>
    <row r="5957" spans="20:21" x14ac:dyDescent="0.45">
      <c r="T5957" s="7" t="str">
        <f t="shared" si="186"/>
        <v/>
      </c>
      <c r="U5957" s="7" t="str">
        <f t="shared" si="187"/>
        <v/>
      </c>
    </row>
    <row r="5958" spans="20:21" x14ac:dyDescent="0.45">
      <c r="T5958" s="7" t="str">
        <f t="shared" si="186"/>
        <v/>
      </c>
      <c r="U5958" s="7" t="str">
        <f t="shared" si="187"/>
        <v/>
      </c>
    </row>
    <row r="5959" spans="20:21" x14ac:dyDescent="0.45">
      <c r="T5959" s="7" t="str">
        <f t="shared" si="186"/>
        <v/>
      </c>
      <c r="U5959" s="7" t="str">
        <f t="shared" si="187"/>
        <v/>
      </c>
    </row>
    <row r="5960" spans="20:21" x14ac:dyDescent="0.45">
      <c r="T5960" s="7" t="str">
        <f t="shared" si="186"/>
        <v/>
      </c>
      <c r="U5960" s="7" t="str">
        <f t="shared" si="187"/>
        <v/>
      </c>
    </row>
    <row r="5961" spans="20:21" x14ac:dyDescent="0.45">
      <c r="T5961" s="7" t="str">
        <f t="shared" si="186"/>
        <v/>
      </c>
      <c r="U5961" s="7" t="str">
        <f t="shared" si="187"/>
        <v/>
      </c>
    </row>
    <row r="5962" spans="20:21" x14ac:dyDescent="0.45">
      <c r="T5962" s="7" t="str">
        <f t="shared" si="186"/>
        <v/>
      </c>
      <c r="U5962" s="7" t="str">
        <f t="shared" si="187"/>
        <v/>
      </c>
    </row>
    <row r="5963" spans="20:21" x14ac:dyDescent="0.45">
      <c r="T5963" s="7" t="str">
        <f t="shared" si="186"/>
        <v/>
      </c>
      <c r="U5963" s="7" t="str">
        <f t="shared" si="187"/>
        <v/>
      </c>
    </row>
    <row r="5964" spans="20:21" x14ac:dyDescent="0.45">
      <c r="T5964" s="7" t="str">
        <f t="shared" si="186"/>
        <v/>
      </c>
      <c r="U5964" s="7" t="str">
        <f t="shared" si="187"/>
        <v/>
      </c>
    </row>
    <row r="5965" spans="20:21" x14ac:dyDescent="0.45">
      <c r="T5965" s="7" t="str">
        <f t="shared" si="186"/>
        <v/>
      </c>
      <c r="U5965" s="7" t="str">
        <f t="shared" si="187"/>
        <v/>
      </c>
    </row>
    <row r="5966" spans="20:21" x14ac:dyDescent="0.45">
      <c r="T5966" s="7" t="str">
        <f t="shared" si="186"/>
        <v/>
      </c>
      <c r="U5966" s="7" t="str">
        <f t="shared" si="187"/>
        <v/>
      </c>
    </row>
    <row r="5967" spans="20:21" x14ac:dyDescent="0.45">
      <c r="T5967" s="7" t="str">
        <f t="shared" si="186"/>
        <v/>
      </c>
      <c r="U5967" s="7" t="str">
        <f t="shared" si="187"/>
        <v/>
      </c>
    </row>
    <row r="5968" spans="20:21" x14ac:dyDescent="0.45">
      <c r="T5968" s="7" t="str">
        <f t="shared" si="186"/>
        <v/>
      </c>
      <c r="U5968" s="7" t="str">
        <f t="shared" si="187"/>
        <v/>
      </c>
    </row>
    <row r="5969" spans="20:21" x14ac:dyDescent="0.45">
      <c r="T5969" s="7" t="str">
        <f t="shared" si="186"/>
        <v/>
      </c>
      <c r="U5969" s="7" t="str">
        <f t="shared" si="187"/>
        <v/>
      </c>
    </row>
    <row r="5970" spans="20:21" x14ac:dyDescent="0.45">
      <c r="T5970" s="7" t="str">
        <f t="shared" si="186"/>
        <v/>
      </c>
      <c r="U5970" s="7" t="str">
        <f t="shared" si="187"/>
        <v/>
      </c>
    </row>
    <row r="5971" spans="20:21" x14ac:dyDescent="0.45">
      <c r="T5971" s="7" t="str">
        <f t="shared" si="186"/>
        <v/>
      </c>
      <c r="U5971" s="7" t="str">
        <f t="shared" si="187"/>
        <v/>
      </c>
    </row>
    <row r="5972" spans="20:21" x14ac:dyDescent="0.45">
      <c r="T5972" s="7" t="str">
        <f t="shared" si="186"/>
        <v/>
      </c>
      <c r="U5972" s="7" t="str">
        <f t="shared" si="187"/>
        <v/>
      </c>
    </row>
    <row r="5973" spans="20:21" x14ac:dyDescent="0.45">
      <c r="T5973" s="7" t="str">
        <f t="shared" si="186"/>
        <v/>
      </c>
      <c r="U5973" s="7" t="str">
        <f t="shared" si="187"/>
        <v/>
      </c>
    </row>
    <row r="5974" spans="20:21" x14ac:dyDescent="0.45">
      <c r="T5974" s="7" t="str">
        <f t="shared" si="186"/>
        <v/>
      </c>
      <c r="U5974" s="7" t="str">
        <f t="shared" si="187"/>
        <v/>
      </c>
    </row>
    <row r="5975" spans="20:21" x14ac:dyDescent="0.45">
      <c r="T5975" s="7" t="str">
        <f t="shared" si="186"/>
        <v/>
      </c>
      <c r="U5975" s="7" t="str">
        <f t="shared" si="187"/>
        <v/>
      </c>
    </row>
    <row r="5976" spans="20:21" x14ac:dyDescent="0.45">
      <c r="T5976" s="7" t="str">
        <f t="shared" si="186"/>
        <v/>
      </c>
      <c r="U5976" s="7" t="str">
        <f t="shared" si="187"/>
        <v/>
      </c>
    </row>
    <row r="5977" spans="20:21" x14ac:dyDescent="0.45">
      <c r="T5977" s="7" t="str">
        <f t="shared" si="186"/>
        <v/>
      </c>
      <c r="U5977" s="7" t="str">
        <f t="shared" si="187"/>
        <v/>
      </c>
    </row>
    <row r="5978" spans="20:21" x14ac:dyDescent="0.45">
      <c r="T5978" s="7" t="str">
        <f t="shared" si="186"/>
        <v/>
      </c>
      <c r="U5978" s="7" t="str">
        <f t="shared" si="187"/>
        <v/>
      </c>
    </row>
    <row r="5979" spans="20:21" x14ac:dyDescent="0.45">
      <c r="T5979" s="7" t="str">
        <f t="shared" si="186"/>
        <v/>
      </c>
      <c r="U5979" s="7" t="str">
        <f t="shared" si="187"/>
        <v/>
      </c>
    </row>
    <row r="5980" spans="20:21" x14ac:dyDescent="0.45">
      <c r="T5980" s="7" t="str">
        <f t="shared" si="186"/>
        <v/>
      </c>
      <c r="U5980" s="7" t="str">
        <f t="shared" si="187"/>
        <v/>
      </c>
    </row>
    <row r="5981" spans="20:21" x14ac:dyDescent="0.45">
      <c r="T5981" s="7" t="str">
        <f t="shared" si="186"/>
        <v/>
      </c>
      <c r="U5981" s="7" t="str">
        <f t="shared" si="187"/>
        <v/>
      </c>
    </row>
    <row r="5982" spans="20:21" x14ac:dyDescent="0.45">
      <c r="T5982" s="7" t="str">
        <f t="shared" si="186"/>
        <v/>
      </c>
      <c r="U5982" s="7" t="str">
        <f t="shared" si="187"/>
        <v/>
      </c>
    </row>
    <row r="5983" spans="20:21" x14ac:dyDescent="0.45">
      <c r="T5983" s="7" t="str">
        <f t="shared" si="186"/>
        <v/>
      </c>
      <c r="U5983" s="7" t="str">
        <f t="shared" si="187"/>
        <v/>
      </c>
    </row>
    <row r="5984" spans="20:21" x14ac:dyDescent="0.45">
      <c r="T5984" s="7" t="str">
        <f t="shared" si="186"/>
        <v/>
      </c>
      <c r="U5984" s="7" t="str">
        <f t="shared" si="187"/>
        <v/>
      </c>
    </row>
    <row r="5985" spans="20:21" x14ac:dyDescent="0.45">
      <c r="T5985" s="7" t="str">
        <f t="shared" si="186"/>
        <v/>
      </c>
      <c r="U5985" s="7" t="str">
        <f t="shared" si="187"/>
        <v/>
      </c>
    </row>
    <row r="5986" spans="20:21" x14ac:dyDescent="0.45">
      <c r="T5986" s="7" t="str">
        <f t="shared" si="186"/>
        <v/>
      </c>
      <c r="U5986" s="7" t="str">
        <f t="shared" si="187"/>
        <v/>
      </c>
    </row>
    <row r="5987" spans="20:21" x14ac:dyDescent="0.45">
      <c r="T5987" s="7" t="str">
        <f t="shared" si="186"/>
        <v/>
      </c>
      <c r="U5987" s="7" t="str">
        <f t="shared" si="187"/>
        <v/>
      </c>
    </row>
    <row r="5988" spans="20:21" x14ac:dyDescent="0.45">
      <c r="T5988" s="7" t="str">
        <f t="shared" si="186"/>
        <v/>
      </c>
      <c r="U5988" s="7" t="str">
        <f t="shared" si="187"/>
        <v/>
      </c>
    </row>
    <row r="5989" spans="20:21" x14ac:dyDescent="0.45">
      <c r="T5989" s="7" t="str">
        <f t="shared" si="186"/>
        <v/>
      </c>
      <c r="U5989" s="7" t="str">
        <f t="shared" si="187"/>
        <v/>
      </c>
    </row>
    <row r="5990" spans="20:21" x14ac:dyDescent="0.45">
      <c r="T5990" s="7" t="str">
        <f t="shared" si="186"/>
        <v/>
      </c>
      <c r="U5990" s="7" t="str">
        <f t="shared" si="187"/>
        <v/>
      </c>
    </row>
    <row r="5991" spans="20:21" x14ac:dyDescent="0.45">
      <c r="T5991" s="7" t="str">
        <f t="shared" si="186"/>
        <v/>
      </c>
      <c r="U5991" s="7" t="str">
        <f t="shared" si="187"/>
        <v/>
      </c>
    </row>
    <row r="5992" spans="20:21" x14ac:dyDescent="0.45">
      <c r="T5992" s="7" t="str">
        <f t="shared" si="186"/>
        <v/>
      </c>
      <c r="U5992" s="7" t="str">
        <f t="shared" si="187"/>
        <v/>
      </c>
    </row>
    <row r="5993" spans="20:21" x14ac:dyDescent="0.45">
      <c r="T5993" s="7" t="str">
        <f t="shared" si="186"/>
        <v/>
      </c>
      <c r="U5993" s="7" t="str">
        <f t="shared" si="187"/>
        <v/>
      </c>
    </row>
    <row r="5994" spans="20:21" x14ac:dyDescent="0.45">
      <c r="T5994" s="7" t="str">
        <f t="shared" si="186"/>
        <v/>
      </c>
      <c r="U5994" s="7" t="str">
        <f t="shared" si="187"/>
        <v/>
      </c>
    </row>
    <row r="5995" spans="20:21" x14ac:dyDescent="0.45">
      <c r="T5995" s="7" t="str">
        <f t="shared" si="186"/>
        <v/>
      </c>
      <c r="U5995" s="7" t="str">
        <f t="shared" si="187"/>
        <v/>
      </c>
    </row>
    <row r="5996" spans="20:21" x14ac:dyDescent="0.45">
      <c r="T5996" s="7" t="str">
        <f t="shared" si="186"/>
        <v/>
      </c>
      <c r="U5996" s="7" t="str">
        <f t="shared" si="187"/>
        <v/>
      </c>
    </row>
    <row r="5997" spans="20:21" x14ac:dyDescent="0.45">
      <c r="T5997" s="7" t="str">
        <f t="shared" si="186"/>
        <v/>
      </c>
      <c r="U5997" s="7" t="str">
        <f t="shared" si="187"/>
        <v/>
      </c>
    </row>
    <row r="5998" spans="20:21" x14ac:dyDescent="0.45">
      <c r="T5998" s="7" t="str">
        <f t="shared" si="186"/>
        <v/>
      </c>
      <c r="U5998" s="7" t="str">
        <f t="shared" si="187"/>
        <v/>
      </c>
    </row>
    <row r="5999" spans="20:21" x14ac:dyDescent="0.45">
      <c r="T5999" s="7" t="str">
        <f t="shared" si="186"/>
        <v/>
      </c>
      <c r="U5999" s="7" t="str">
        <f t="shared" si="187"/>
        <v/>
      </c>
    </row>
    <row r="6000" spans="20:21" x14ac:dyDescent="0.45">
      <c r="T6000" s="7" t="str">
        <f t="shared" si="186"/>
        <v/>
      </c>
      <c r="U6000" s="7" t="str">
        <f t="shared" si="187"/>
        <v/>
      </c>
    </row>
    <row r="6001" spans="20:21" x14ac:dyDescent="0.45">
      <c r="T6001" s="7" t="str">
        <f t="shared" si="186"/>
        <v/>
      </c>
      <c r="U6001" s="7" t="str">
        <f t="shared" si="187"/>
        <v/>
      </c>
    </row>
    <row r="6002" spans="20:21" x14ac:dyDescent="0.45">
      <c r="T6002" s="7" t="str">
        <f t="shared" si="186"/>
        <v/>
      </c>
      <c r="U6002" s="7" t="str">
        <f t="shared" si="187"/>
        <v/>
      </c>
    </row>
    <row r="6003" spans="20:21" x14ac:dyDescent="0.45">
      <c r="T6003" s="7" t="str">
        <f t="shared" si="186"/>
        <v/>
      </c>
      <c r="U6003" s="7" t="str">
        <f t="shared" si="187"/>
        <v/>
      </c>
    </row>
    <row r="6004" spans="20:21" x14ac:dyDescent="0.45">
      <c r="T6004" s="7" t="str">
        <f t="shared" si="186"/>
        <v/>
      </c>
      <c r="U6004" s="7" t="str">
        <f t="shared" si="187"/>
        <v/>
      </c>
    </row>
    <row r="6005" spans="20:21" x14ac:dyDescent="0.45">
      <c r="T6005" s="7" t="str">
        <f t="shared" si="186"/>
        <v/>
      </c>
      <c r="U6005" s="7" t="str">
        <f t="shared" si="187"/>
        <v/>
      </c>
    </row>
    <row r="6006" spans="20:21" x14ac:dyDescent="0.45">
      <c r="T6006" s="7" t="str">
        <f t="shared" si="186"/>
        <v/>
      </c>
      <c r="U6006" s="7" t="str">
        <f t="shared" si="187"/>
        <v/>
      </c>
    </row>
    <row r="6007" spans="20:21" x14ac:dyDescent="0.45">
      <c r="T6007" s="7" t="str">
        <f t="shared" si="186"/>
        <v/>
      </c>
      <c r="U6007" s="7" t="str">
        <f t="shared" si="187"/>
        <v/>
      </c>
    </row>
    <row r="6008" spans="20:21" x14ac:dyDescent="0.45">
      <c r="T6008" s="7" t="str">
        <f t="shared" si="186"/>
        <v/>
      </c>
      <c r="U6008" s="7" t="str">
        <f t="shared" si="187"/>
        <v/>
      </c>
    </row>
    <row r="6009" spans="20:21" x14ac:dyDescent="0.45">
      <c r="T6009" s="7" t="str">
        <f t="shared" si="186"/>
        <v/>
      </c>
      <c r="U6009" s="7" t="str">
        <f t="shared" si="187"/>
        <v/>
      </c>
    </row>
    <row r="6010" spans="20:21" x14ac:dyDescent="0.45">
      <c r="T6010" s="7" t="str">
        <f t="shared" si="186"/>
        <v/>
      </c>
      <c r="U6010" s="7" t="str">
        <f t="shared" si="187"/>
        <v/>
      </c>
    </row>
    <row r="6011" spans="20:21" x14ac:dyDescent="0.45">
      <c r="T6011" s="7" t="str">
        <f t="shared" si="186"/>
        <v/>
      </c>
      <c r="U6011" s="7" t="str">
        <f t="shared" si="187"/>
        <v/>
      </c>
    </row>
    <row r="6012" spans="20:21" x14ac:dyDescent="0.45">
      <c r="T6012" s="7" t="str">
        <f t="shared" si="186"/>
        <v/>
      </c>
      <c r="U6012" s="7" t="str">
        <f t="shared" si="187"/>
        <v/>
      </c>
    </row>
    <row r="6013" spans="20:21" x14ac:dyDescent="0.45">
      <c r="T6013" s="7" t="str">
        <f t="shared" si="186"/>
        <v/>
      </c>
      <c r="U6013" s="7" t="str">
        <f t="shared" si="187"/>
        <v/>
      </c>
    </row>
    <row r="6014" spans="20:21" x14ac:dyDescent="0.45">
      <c r="T6014" s="7" t="str">
        <f t="shared" si="186"/>
        <v/>
      </c>
      <c r="U6014" s="7" t="str">
        <f t="shared" si="187"/>
        <v/>
      </c>
    </row>
    <row r="6015" spans="20:21" x14ac:dyDescent="0.45">
      <c r="T6015" s="7" t="str">
        <f t="shared" si="186"/>
        <v/>
      </c>
      <c r="U6015" s="7" t="str">
        <f t="shared" si="187"/>
        <v/>
      </c>
    </row>
    <row r="6016" spans="20:21" x14ac:dyDescent="0.45">
      <c r="T6016" s="7" t="str">
        <f t="shared" si="186"/>
        <v/>
      </c>
      <c r="U6016" s="7" t="str">
        <f t="shared" si="187"/>
        <v/>
      </c>
    </row>
    <row r="6017" spans="20:21" x14ac:dyDescent="0.45">
      <c r="T6017" s="7" t="str">
        <f t="shared" si="186"/>
        <v/>
      </c>
      <c r="U6017" s="7" t="str">
        <f t="shared" si="187"/>
        <v/>
      </c>
    </row>
    <row r="6018" spans="20:21" x14ac:dyDescent="0.45">
      <c r="T6018" s="7" t="str">
        <f t="shared" si="186"/>
        <v/>
      </c>
      <c r="U6018" s="7" t="str">
        <f t="shared" si="187"/>
        <v/>
      </c>
    </row>
    <row r="6019" spans="20:21" x14ac:dyDescent="0.45">
      <c r="T6019" s="7" t="str">
        <f t="shared" si="186"/>
        <v/>
      </c>
      <c r="U6019" s="7" t="str">
        <f t="shared" si="187"/>
        <v/>
      </c>
    </row>
    <row r="6020" spans="20:21" x14ac:dyDescent="0.45">
      <c r="T6020" s="7" t="str">
        <f t="shared" ref="T6020:T6083" si="188">TRIM(D6020)</f>
        <v/>
      </c>
      <c r="U6020" s="7" t="str">
        <f t="shared" ref="U6020:U6083" si="189">TRIM(E6020)</f>
        <v/>
      </c>
    </row>
    <row r="6021" spans="20:21" x14ac:dyDescent="0.45">
      <c r="T6021" s="7" t="str">
        <f t="shared" si="188"/>
        <v/>
      </c>
      <c r="U6021" s="7" t="str">
        <f t="shared" si="189"/>
        <v/>
      </c>
    </row>
    <row r="6022" spans="20:21" x14ac:dyDescent="0.45">
      <c r="T6022" s="7" t="str">
        <f t="shared" si="188"/>
        <v/>
      </c>
      <c r="U6022" s="7" t="str">
        <f t="shared" si="189"/>
        <v/>
      </c>
    </row>
    <row r="6023" spans="20:21" x14ac:dyDescent="0.45">
      <c r="T6023" s="7" t="str">
        <f t="shared" si="188"/>
        <v/>
      </c>
      <c r="U6023" s="7" t="str">
        <f t="shared" si="189"/>
        <v/>
      </c>
    </row>
    <row r="6024" spans="20:21" x14ac:dyDescent="0.45">
      <c r="T6024" s="7" t="str">
        <f t="shared" si="188"/>
        <v/>
      </c>
      <c r="U6024" s="7" t="str">
        <f t="shared" si="189"/>
        <v/>
      </c>
    </row>
    <row r="6025" spans="20:21" x14ac:dyDescent="0.45">
      <c r="T6025" s="7" t="str">
        <f t="shared" si="188"/>
        <v/>
      </c>
      <c r="U6025" s="7" t="str">
        <f t="shared" si="189"/>
        <v/>
      </c>
    </row>
    <row r="6026" spans="20:21" x14ac:dyDescent="0.45">
      <c r="T6026" s="7" t="str">
        <f t="shared" si="188"/>
        <v/>
      </c>
      <c r="U6026" s="7" t="str">
        <f t="shared" si="189"/>
        <v/>
      </c>
    </row>
    <row r="6027" spans="20:21" x14ac:dyDescent="0.45">
      <c r="T6027" s="7" t="str">
        <f t="shared" si="188"/>
        <v/>
      </c>
      <c r="U6027" s="7" t="str">
        <f t="shared" si="189"/>
        <v/>
      </c>
    </row>
    <row r="6028" spans="20:21" x14ac:dyDescent="0.45">
      <c r="T6028" s="7" t="str">
        <f t="shared" si="188"/>
        <v/>
      </c>
      <c r="U6028" s="7" t="str">
        <f t="shared" si="189"/>
        <v/>
      </c>
    </row>
    <row r="6029" spans="20:21" x14ac:dyDescent="0.45">
      <c r="T6029" s="7" t="str">
        <f t="shared" si="188"/>
        <v/>
      </c>
      <c r="U6029" s="7" t="str">
        <f t="shared" si="189"/>
        <v/>
      </c>
    </row>
    <row r="6030" spans="20:21" x14ac:dyDescent="0.45">
      <c r="T6030" s="7" t="str">
        <f t="shared" si="188"/>
        <v/>
      </c>
      <c r="U6030" s="7" t="str">
        <f t="shared" si="189"/>
        <v/>
      </c>
    </row>
    <row r="6031" spans="20:21" x14ac:dyDescent="0.45">
      <c r="T6031" s="7" t="str">
        <f t="shared" si="188"/>
        <v/>
      </c>
      <c r="U6031" s="7" t="str">
        <f t="shared" si="189"/>
        <v/>
      </c>
    </row>
    <row r="6032" spans="20:21" x14ac:dyDescent="0.45">
      <c r="T6032" s="7" t="str">
        <f t="shared" si="188"/>
        <v/>
      </c>
      <c r="U6032" s="7" t="str">
        <f t="shared" si="189"/>
        <v/>
      </c>
    </row>
    <row r="6033" spans="20:21" x14ac:dyDescent="0.45">
      <c r="T6033" s="7" t="str">
        <f t="shared" si="188"/>
        <v/>
      </c>
      <c r="U6033" s="7" t="str">
        <f t="shared" si="189"/>
        <v/>
      </c>
    </row>
    <row r="6034" spans="20:21" x14ac:dyDescent="0.45">
      <c r="T6034" s="7" t="str">
        <f t="shared" si="188"/>
        <v/>
      </c>
      <c r="U6034" s="7" t="str">
        <f t="shared" si="189"/>
        <v/>
      </c>
    </row>
    <row r="6035" spans="20:21" x14ac:dyDescent="0.45">
      <c r="T6035" s="7" t="str">
        <f t="shared" si="188"/>
        <v/>
      </c>
      <c r="U6035" s="7" t="str">
        <f t="shared" si="189"/>
        <v/>
      </c>
    </row>
    <row r="6036" spans="20:21" x14ac:dyDescent="0.45">
      <c r="T6036" s="7" t="str">
        <f t="shared" si="188"/>
        <v/>
      </c>
      <c r="U6036" s="7" t="str">
        <f t="shared" si="189"/>
        <v/>
      </c>
    </row>
    <row r="6037" spans="20:21" x14ac:dyDescent="0.45">
      <c r="T6037" s="7" t="str">
        <f t="shared" si="188"/>
        <v/>
      </c>
      <c r="U6037" s="7" t="str">
        <f t="shared" si="189"/>
        <v/>
      </c>
    </row>
    <row r="6038" spans="20:21" x14ac:dyDescent="0.45">
      <c r="T6038" s="7" t="str">
        <f t="shared" si="188"/>
        <v/>
      </c>
      <c r="U6038" s="7" t="str">
        <f t="shared" si="189"/>
        <v/>
      </c>
    </row>
    <row r="6039" spans="20:21" x14ac:dyDescent="0.45">
      <c r="T6039" s="7" t="str">
        <f t="shared" si="188"/>
        <v/>
      </c>
      <c r="U6039" s="7" t="str">
        <f t="shared" si="189"/>
        <v/>
      </c>
    </row>
    <row r="6040" spans="20:21" x14ac:dyDescent="0.45">
      <c r="T6040" s="7" t="str">
        <f t="shared" si="188"/>
        <v/>
      </c>
      <c r="U6040" s="7" t="str">
        <f t="shared" si="189"/>
        <v/>
      </c>
    </row>
    <row r="6041" spans="20:21" x14ac:dyDescent="0.45">
      <c r="T6041" s="7" t="str">
        <f t="shared" si="188"/>
        <v/>
      </c>
      <c r="U6041" s="7" t="str">
        <f t="shared" si="189"/>
        <v/>
      </c>
    </row>
    <row r="6042" spans="20:21" x14ac:dyDescent="0.45">
      <c r="T6042" s="7" t="str">
        <f t="shared" si="188"/>
        <v/>
      </c>
      <c r="U6042" s="7" t="str">
        <f t="shared" si="189"/>
        <v/>
      </c>
    </row>
    <row r="6043" spans="20:21" x14ac:dyDescent="0.45">
      <c r="T6043" s="7" t="str">
        <f t="shared" si="188"/>
        <v/>
      </c>
      <c r="U6043" s="7" t="str">
        <f t="shared" si="189"/>
        <v/>
      </c>
    </row>
    <row r="6044" spans="20:21" x14ac:dyDescent="0.45">
      <c r="T6044" s="7" t="str">
        <f t="shared" si="188"/>
        <v/>
      </c>
      <c r="U6044" s="7" t="str">
        <f t="shared" si="189"/>
        <v/>
      </c>
    </row>
    <row r="6045" spans="20:21" x14ac:dyDescent="0.45">
      <c r="T6045" s="7" t="str">
        <f t="shared" si="188"/>
        <v/>
      </c>
      <c r="U6045" s="7" t="str">
        <f t="shared" si="189"/>
        <v/>
      </c>
    </row>
    <row r="6046" spans="20:21" x14ac:dyDescent="0.45">
      <c r="T6046" s="7" t="str">
        <f t="shared" si="188"/>
        <v/>
      </c>
      <c r="U6046" s="7" t="str">
        <f t="shared" si="189"/>
        <v/>
      </c>
    </row>
    <row r="6047" spans="20:21" x14ac:dyDescent="0.45">
      <c r="T6047" s="7" t="str">
        <f t="shared" si="188"/>
        <v/>
      </c>
      <c r="U6047" s="7" t="str">
        <f t="shared" si="189"/>
        <v/>
      </c>
    </row>
    <row r="6048" spans="20:21" x14ac:dyDescent="0.45">
      <c r="T6048" s="7" t="str">
        <f t="shared" si="188"/>
        <v/>
      </c>
      <c r="U6048" s="7" t="str">
        <f t="shared" si="189"/>
        <v/>
      </c>
    </row>
    <row r="6049" spans="20:21" x14ac:dyDescent="0.45">
      <c r="T6049" s="7" t="str">
        <f t="shared" si="188"/>
        <v/>
      </c>
      <c r="U6049" s="7" t="str">
        <f t="shared" si="189"/>
        <v/>
      </c>
    </row>
    <row r="6050" spans="20:21" x14ac:dyDescent="0.45">
      <c r="T6050" s="7" t="str">
        <f t="shared" si="188"/>
        <v/>
      </c>
      <c r="U6050" s="7" t="str">
        <f t="shared" si="189"/>
        <v/>
      </c>
    </row>
    <row r="6051" spans="20:21" x14ac:dyDescent="0.45">
      <c r="T6051" s="7" t="str">
        <f t="shared" si="188"/>
        <v/>
      </c>
      <c r="U6051" s="7" t="str">
        <f t="shared" si="189"/>
        <v/>
      </c>
    </row>
    <row r="6052" spans="20:21" x14ac:dyDescent="0.45">
      <c r="T6052" s="7" t="str">
        <f t="shared" si="188"/>
        <v/>
      </c>
      <c r="U6052" s="7" t="str">
        <f t="shared" si="189"/>
        <v/>
      </c>
    </row>
    <row r="6053" spans="20:21" x14ac:dyDescent="0.45">
      <c r="T6053" s="7" t="str">
        <f t="shared" si="188"/>
        <v/>
      </c>
      <c r="U6053" s="7" t="str">
        <f t="shared" si="189"/>
        <v/>
      </c>
    </row>
    <row r="6054" spans="20:21" x14ac:dyDescent="0.45">
      <c r="T6054" s="7" t="str">
        <f t="shared" si="188"/>
        <v/>
      </c>
      <c r="U6054" s="7" t="str">
        <f t="shared" si="189"/>
        <v/>
      </c>
    </row>
    <row r="6055" spans="20:21" x14ac:dyDescent="0.45">
      <c r="T6055" s="7" t="str">
        <f t="shared" si="188"/>
        <v/>
      </c>
      <c r="U6055" s="7" t="str">
        <f t="shared" si="189"/>
        <v/>
      </c>
    </row>
    <row r="6056" spans="20:21" x14ac:dyDescent="0.45">
      <c r="T6056" s="7" t="str">
        <f t="shared" si="188"/>
        <v/>
      </c>
      <c r="U6056" s="7" t="str">
        <f t="shared" si="189"/>
        <v/>
      </c>
    </row>
    <row r="6057" spans="20:21" x14ac:dyDescent="0.45">
      <c r="T6057" s="7" t="str">
        <f t="shared" si="188"/>
        <v/>
      </c>
      <c r="U6057" s="7" t="str">
        <f t="shared" si="189"/>
        <v/>
      </c>
    </row>
    <row r="6058" spans="20:21" x14ac:dyDescent="0.45">
      <c r="T6058" s="7" t="str">
        <f t="shared" si="188"/>
        <v/>
      </c>
      <c r="U6058" s="7" t="str">
        <f t="shared" si="189"/>
        <v/>
      </c>
    </row>
    <row r="6059" spans="20:21" x14ac:dyDescent="0.45">
      <c r="T6059" s="7" t="str">
        <f t="shared" si="188"/>
        <v/>
      </c>
      <c r="U6059" s="7" t="str">
        <f t="shared" si="189"/>
        <v/>
      </c>
    </row>
    <row r="6060" spans="20:21" x14ac:dyDescent="0.45">
      <c r="T6060" s="7" t="str">
        <f t="shared" si="188"/>
        <v/>
      </c>
      <c r="U6060" s="7" t="str">
        <f t="shared" si="189"/>
        <v/>
      </c>
    </row>
    <row r="6061" spans="20:21" x14ac:dyDescent="0.45">
      <c r="T6061" s="7" t="str">
        <f t="shared" si="188"/>
        <v/>
      </c>
      <c r="U6061" s="7" t="str">
        <f t="shared" si="189"/>
        <v/>
      </c>
    </row>
    <row r="6062" spans="20:21" x14ac:dyDescent="0.45">
      <c r="T6062" s="7" t="str">
        <f t="shared" si="188"/>
        <v/>
      </c>
      <c r="U6062" s="7" t="str">
        <f t="shared" si="189"/>
        <v/>
      </c>
    </row>
    <row r="6063" spans="20:21" x14ac:dyDescent="0.45">
      <c r="T6063" s="7" t="str">
        <f t="shared" si="188"/>
        <v/>
      </c>
      <c r="U6063" s="7" t="str">
        <f t="shared" si="189"/>
        <v/>
      </c>
    </row>
    <row r="6064" spans="20:21" x14ac:dyDescent="0.45">
      <c r="T6064" s="7" t="str">
        <f t="shared" si="188"/>
        <v/>
      </c>
      <c r="U6064" s="7" t="str">
        <f t="shared" si="189"/>
        <v/>
      </c>
    </row>
    <row r="6065" spans="20:21" x14ac:dyDescent="0.45">
      <c r="T6065" s="7" t="str">
        <f t="shared" si="188"/>
        <v/>
      </c>
      <c r="U6065" s="7" t="str">
        <f t="shared" si="189"/>
        <v/>
      </c>
    </row>
    <row r="6066" spans="20:21" x14ac:dyDescent="0.45">
      <c r="T6066" s="7" t="str">
        <f t="shared" si="188"/>
        <v/>
      </c>
      <c r="U6066" s="7" t="str">
        <f t="shared" si="189"/>
        <v/>
      </c>
    </row>
    <row r="6067" spans="20:21" x14ac:dyDescent="0.45">
      <c r="T6067" s="7" t="str">
        <f t="shared" si="188"/>
        <v/>
      </c>
      <c r="U6067" s="7" t="str">
        <f t="shared" si="189"/>
        <v/>
      </c>
    </row>
    <row r="6068" spans="20:21" x14ac:dyDescent="0.45">
      <c r="T6068" s="7" t="str">
        <f t="shared" si="188"/>
        <v/>
      </c>
      <c r="U6068" s="7" t="str">
        <f t="shared" si="189"/>
        <v/>
      </c>
    </row>
    <row r="6069" spans="20:21" x14ac:dyDescent="0.45">
      <c r="T6069" s="7" t="str">
        <f t="shared" si="188"/>
        <v/>
      </c>
      <c r="U6069" s="7" t="str">
        <f t="shared" si="189"/>
        <v/>
      </c>
    </row>
    <row r="6070" spans="20:21" x14ac:dyDescent="0.45">
      <c r="T6070" s="7" t="str">
        <f t="shared" si="188"/>
        <v/>
      </c>
      <c r="U6070" s="7" t="str">
        <f t="shared" si="189"/>
        <v/>
      </c>
    </row>
    <row r="6071" spans="20:21" x14ac:dyDescent="0.45">
      <c r="T6071" s="7" t="str">
        <f t="shared" si="188"/>
        <v/>
      </c>
      <c r="U6071" s="7" t="str">
        <f t="shared" si="189"/>
        <v/>
      </c>
    </row>
    <row r="6072" spans="20:21" x14ac:dyDescent="0.45">
      <c r="T6072" s="7" t="str">
        <f t="shared" si="188"/>
        <v/>
      </c>
      <c r="U6072" s="7" t="str">
        <f t="shared" si="189"/>
        <v/>
      </c>
    </row>
    <row r="6073" spans="20:21" x14ac:dyDescent="0.45">
      <c r="T6073" s="7" t="str">
        <f t="shared" si="188"/>
        <v/>
      </c>
      <c r="U6073" s="7" t="str">
        <f t="shared" si="189"/>
        <v/>
      </c>
    </row>
    <row r="6074" spans="20:21" x14ac:dyDescent="0.45">
      <c r="T6074" s="7" t="str">
        <f t="shared" si="188"/>
        <v/>
      </c>
      <c r="U6074" s="7" t="str">
        <f t="shared" si="189"/>
        <v/>
      </c>
    </row>
    <row r="6075" spans="20:21" x14ac:dyDescent="0.45">
      <c r="T6075" s="7" t="str">
        <f t="shared" si="188"/>
        <v/>
      </c>
      <c r="U6075" s="7" t="str">
        <f t="shared" si="189"/>
        <v/>
      </c>
    </row>
    <row r="6076" spans="20:21" x14ac:dyDescent="0.45">
      <c r="T6076" s="7" t="str">
        <f t="shared" si="188"/>
        <v/>
      </c>
      <c r="U6076" s="7" t="str">
        <f t="shared" si="189"/>
        <v/>
      </c>
    </row>
    <row r="6077" spans="20:21" x14ac:dyDescent="0.45">
      <c r="T6077" s="7" t="str">
        <f t="shared" si="188"/>
        <v/>
      </c>
      <c r="U6077" s="7" t="str">
        <f t="shared" si="189"/>
        <v/>
      </c>
    </row>
    <row r="6078" spans="20:21" x14ac:dyDescent="0.45">
      <c r="T6078" s="7" t="str">
        <f t="shared" si="188"/>
        <v/>
      </c>
      <c r="U6078" s="7" t="str">
        <f t="shared" si="189"/>
        <v/>
      </c>
    </row>
    <row r="6079" spans="20:21" x14ac:dyDescent="0.45">
      <c r="T6079" s="7" t="str">
        <f t="shared" si="188"/>
        <v/>
      </c>
      <c r="U6079" s="7" t="str">
        <f t="shared" si="189"/>
        <v/>
      </c>
    </row>
    <row r="6080" spans="20:21" x14ac:dyDescent="0.45">
      <c r="T6080" s="7" t="str">
        <f t="shared" si="188"/>
        <v/>
      </c>
      <c r="U6080" s="7" t="str">
        <f t="shared" si="189"/>
        <v/>
      </c>
    </row>
    <row r="6081" spans="20:21" x14ac:dyDescent="0.45">
      <c r="T6081" s="7" t="str">
        <f t="shared" si="188"/>
        <v/>
      </c>
      <c r="U6081" s="7" t="str">
        <f t="shared" si="189"/>
        <v/>
      </c>
    </row>
    <row r="6082" spans="20:21" x14ac:dyDescent="0.45">
      <c r="T6082" s="7" t="str">
        <f t="shared" si="188"/>
        <v/>
      </c>
      <c r="U6082" s="7" t="str">
        <f t="shared" si="189"/>
        <v/>
      </c>
    </row>
    <row r="6083" spans="20:21" x14ac:dyDescent="0.45">
      <c r="T6083" s="7" t="str">
        <f t="shared" si="188"/>
        <v/>
      </c>
      <c r="U6083" s="7" t="str">
        <f t="shared" si="189"/>
        <v/>
      </c>
    </row>
    <row r="6084" spans="20:21" x14ac:dyDescent="0.45">
      <c r="T6084" s="7" t="str">
        <f t="shared" ref="T6084:T6147" si="190">TRIM(D6084)</f>
        <v/>
      </c>
      <c r="U6084" s="7" t="str">
        <f t="shared" ref="U6084:U6147" si="191">TRIM(E6084)</f>
        <v/>
      </c>
    </row>
    <row r="6085" spans="20:21" x14ac:dyDescent="0.45">
      <c r="T6085" s="7" t="str">
        <f t="shared" si="190"/>
        <v/>
      </c>
      <c r="U6085" s="7" t="str">
        <f t="shared" si="191"/>
        <v/>
      </c>
    </row>
    <row r="6086" spans="20:21" x14ac:dyDescent="0.45">
      <c r="T6086" s="7" t="str">
        <f t="shared" si="190"/>
        <v/>
      </c>
      <c r="U6086" s="7" t="str">
        <f t="shared" si="191"/>
        <v/>
      </c>
    </row>
    <row r="6087" spans="20:21" x14ac:dyDescent="0.45">
      <c r="T6087" s="7" t="str">
        <f t="shared" si="190"/>
        <v/>
      </c>
      <c r="U6087" s="7" t="str">
        <f t="shared" si="191"/>
        <v/>
      </c>
    </row>
    <row r="6088" spans="20:21" x14ac:dyDescent="0.45">
      <c r="T6088" s="7" t="str">
        <f t="shared" si="190"/>
        <v/>
      </c>
      <c r="U6088" s="7" t="str">
        <f t="shared" si="191"/>
        <v/>
      </c>
    </row>
    <row r="6089" spans="20:21" x14ac:dyDescent="0.45">
      <c r="T6089" s="7" t="str">
        <f t="shared" si="190"/>
        <v/>
      </c>
      <c r="U6089" s="7" t="str">
        <f t="shared" si="191"/>
        <v/>
      </c>
    </row>
    <row r="6090" spans="20:21" x14ac:dyDescent="0.45">
      <c r="T6090" s="7" t="str">
        <f t="shared" si="190"/>
        <v/>
      </c>
      <c r="U6090" s="7" t="str">
        <f t="shared" si="191"/>
        <v/>
      </c>
    </row>
    <row r="6091" spans="20:21" x14ac:dyDescent="0.45">
      <c r="T6091" s="7" t="str">
        <f t="shared" si="190"/>
        <v/>
      </c>
      <c r="U6091" s="7" t="str">
        <f t="shared" si="191"/>
        <v/>
      </c>
    </row>
    <row r="6092" spans="20:21" x14ac:dyDescent="0.45">
      <c r="T6092" s="7" t="str">
        <f t="shared" si="190"/>
        <v/>
      </c>
      <c r="U6092" s="7" t="str">
        <f t="shared" si="191"/>
        <v/>
      </c>
    </row>
    <row r="6093" spans="20:21" x14ac:dyDescent="0.45">
      <c r="T6093" s="7" t="str">
        <f t="shared" si="190"/>
        <v/>
      </c>
      <c r="U6093" s="7" t="str">
        <f t="shared" si="191"/>
        <v/>
      </c>
    </row>
    <row r="6094" spans="20:21" x14ac:dyDescent="0.45">
      <c r="T6094" s="7" t="str">
        <f t="shared" si="190"/>
        <v/>
      </c>
      <c r="U6094" s="7" t="str">
        <f t="shared" si="191"/>
        <v/>
      </c>
    </row>
    <row r="6095" spans="20:21" x14ac:dyDescent="0.45">
      <c r="T6095" s="7" t="str">
        <f t="shared" si="190"/>
        <v/>
      </c>
      <c r="U6095" s="7" t="str">
        <f t="shared" si="191"/>
        <v/>
      </c>
    </row>
    <row r="6096" spans="20:21" x14ac:dyDescent="0.45">
      <c r="T6096" s="7" t="str">
        <f t="shared" si="190"/>
        <v/>
      </c>
      <c r="U6096" s="7" t="str">
        <f t="shared" si="191"/>
        <v/>
      </c>
    </row>
    <row r="6097" spans="20:21" x14ac:dyDescent="0.45">
      <c r="T6097" s="7" t="str">
        <f t="shared" si="190"/>
        <v/>
      </c>
      <c r="U6097" s="7" t="str">
        <f t="shared" si="191"/>
        <v/>
      </c>
    </row>
    <row r="6098" spans="20:21" x14ac:dyDescent="0.45">
      <c r="T6098" s="7" t="str">
        <f t="shared" si="190"/>
        <v/>
      </c>
      <c r="U6098" s="7" t="str">
        <f t="shared" si="191"/>
        <v/>
      </c>
    </row>
    <row r="6099" spans="20:21" x14ac:dyDescent="0.45">
      <c r="T6099" s="7" t="str">
        <f t="shared" si="190"/>
        <v/>
      </c>
      <c r="U6099" s="7" t="str">
        <f t="shared" si="191"/>
        <v/>
      </c>
    </row>
    <row r="6100" spans="20:21" x14ac:dyDescent="0.45">
      <c r="T6100" s="7" t="str">
        <f t="shared" si="190"/>
        <v/>
      </c>
      <c r="U6100" s="7" t="str">
        <f t="shared" si="191"/>
        <v/>
      </c>
    </row>
    <row r="6101" spans="20:21" x14ac:dyDescent="0.45">
      <c r="T6101" s="7" t="str">
        <f t="shared" si="190"/>
        <v/>
      </c>
      <c r="U6101" s="7" t="str">
        <f t="shared" si="191"/>
        <v/>
      </c>
    </row>
    <row r="6102" spans="20:21" x14ac:dyDescent="0.45">
      <c r="T6102" s="7" t="str">
        <f t="shared" si="190"/>
        <v/>
      </c>
      <c r="U6102" s="7" t="str">
        <f t="shared" si="191"/>
        <v/>
      </c>
    </row>
    <row r="6103" spans="20:21" x14ac:dyDescent="0.45">
      <c r="T6103" s="7" t="str">
        <f t="shared" si="190"/>
        <v/>
      </c>
      <c r="U6103" s="7" t="str">
        <f t="shared" si="191"/>
        <v/>
      </c>
    </row>
    <row r="6104" spans="20:21" x14ac:dyDescent="0.45">
      <c r="T6104" s="7" t="str">
        <f t="shared" si="190"/>
        <v/>
      </c>
      <c r="U6104" s="7" t="str">
        <f t="shared" si="191"/>
        <v/>
      </c>
    </row>
    <row r="6105" spans="20:21" x14ac:dyDescent="0.45">
      <c r="T6105" s="7" t="str">
        <f t="shared" si="190"/>
        <v/>
      </c>
      <c r="U6105" s="7" t="str">
        <f t="shared" si="191"/>
        <v/>
      </c>
    </row>
    <row r="6106" spans="20:21" x14ac:dyDescent="0.45">
      <c r="T6106" s="7" t="str">
        <f t="shared" si="190"/>
        <v/>
      </c>
      <c r="U6106" s="7" t="str">
        <f t="shared" si="191"/>
        <v/>
      </c>
    </row>
    <row r="6107" spans="20:21" x14ac:dyDescent="0.45">
      <c r="T6107" s="7" t="str">
        <f t="shared" si="190"/>
        <v/>
      </c>
      <c r="U6107" s="7" t="str">
        <f t="shared" si="191"/>
        <v/>
      </c>
    </row>
    <row r="6108" spans="20:21" x14ac:dyDescent="0.45">
      <c r="T6108" s="7" t="str">
        <f t="shared" si="190"/>
        <v/>
      </c>
      <c r="U6108" s="7" t="str">
        <f t="shared" si="191"/>
        <v/>
      </c>
    </row>
    <row r="6109" spans="20:21" x14ac:dyDescent="0.45">
      <c r="T6109" s="7" t="str">
        <f t="shared" si="190"/>
        <v/>
      </c>
      <c r="U6109" s="7" t="str">
        <f t="shared" si="191"/>
        <v/>
      </c>
    </row>
    <row r="6110" spans="20:21" x14ac:dyDescent="0.45">
      <c r="T6110" s="7" t="str">
        <f t="shared" si="190"/>
        <v/>
      </c>
      <c r="U6110" s="7" t="str">
        <f t="shared" si="191"/>
        <v/>
      </c>
    </row>
    <row r="6111" spans="20:21" x14ac:dyDescent="0.45">
      <c r="T6111" s="7" t="str">
        <f t="shared" si="190"/>
        <v/>
      </c>
      <c r="U6111" s="7" t="str">
        <f t="shared" si="191"/>
        <v/>
      </c>
    </row>
    <row r="6112" spans="20:21" x14ac:dyDescent="0.45">
      <c r="T6112" s="7" t="str">
        <f t="shared" si="190"/>
        <v/>
      </c>
      <c r="U6112" s="7" t="str">
        <f t="shared" si="191"/>
        <v/>
      </c>
    </row>
    <row r="6113" spans="20:21" x14ac:dyDescent="0.45">
      <c r="T6113" s="7" t="str">
        <f t="shared" si="190"/>
        <v/>
      </c>
      <c r="U6113" s="7" t="str">
        <f t="shared" si="191"/>
        <v/>
      </c>
    </row>
    <row r="6114" spans="20:21" x14ac:dyDescent="0.45">
      <c r="T6114" s="7" t="str">
        <f t="shared" si="190"/>
        <v/>
      </c>
      <c r="U6114" s="7" t="str">
        <f t="shared" si="191"/>
        <v/>
      </c>
    </row>
    <row r="6115" spans="20:21" x14ac:dyDescent="0.45">
      <c r="T6115" s="7" t="str">
        <f t="shared" si="190"/>
        <v/>
      </c>
      <c r="U6115" s="7" t="str">
        <f t="shared" si="191"/>
        <v/>
      </c>
    </row>
    <row r="6116" spans="20:21" x14ac:dyDescent="0.45">
      <c r="T6116" s="7" t="str">
        <f t="shared" si="190"/>
        <v/>
      </c>
      <c r="U6116" s="7" t="str">
        <f t="shared" si="191"/>
        <v/>
      </c>
    </row>
    <row r="6117" spans="20:21" x14ac:dyDescent="0.45">
      <c r="T6117" s="7" t="str">
        <f t="shared" si="190"/>
        <v/>
      </c>
      <c r="U6117" s="7" t="str">
        <f t="shared" si="191"/>
        <v/>
      </c>
    </row>
    <row r="6118" spans="20:21" x14ac:dyDescent="0.45">
      <c r="T6118" s="7" t="str">
        <f t="shared" si="190"/>
        <v/>
      </c>
      <c r="U6118" s="7" t="str">
        <f t="shared" si="191"/>
        <v/>
      </c>
    </row>
    <row r="6119" spans="20:21" x14ac:dyDescent="0.45">
      <c r="T6119" s="7" t="str">
        <f t="shared" si="190"/>
        <v/>
      </c>
      <c r="U6119" s="7" t="str">
        <f t="shared" si="191"/>
        <v/>
      </c>
    </row>
    <row r="6120" spans="20:21" x14ac:dyDescent="0.45">
      <c r="T6120" s="7" t="str">
        <f t="shared" si="190"/>
        <v/>
      </c>
      <c r="U6120" s="7" t="str">
        <f t="shared" si="191"/>
        <v/>
      </c>
    </row>
    <row r="6121" spans="20:21" x14ac:dyDescent="0.45">
      <c r="T6121" s="7" t="str">
        <f t="shared" si="190"/>
        <v/>
      </c>
      <c r="U6121" s="7" t="str">
        <f t="shared" si="191"/>
        <v/>
      </c>
    </row>
    <row r="6122" spans="20:21" x14ac:dyDescent="0.45">
      <c r="T6122" s="7" t="str">
        <f t="shared" si="190"/>
        <v/>
      </c>
      <c r="U6122" s="7" t="str">
        <f t="shared" si="191"/>
        <v/>
      </c>
    </row>
    <row r="6123" spans="20:21" x14ac:dyDescent="0.45">
      <c r="T6123" s="7" t="str">
        <f t="shared" si="190"/>
        <v/>
      </c>
      <c r="U6123" s="7" t="str">
        <f t="shared" si="191"/>
        <v/>
      </c>
    </row>
    <row r="6124" spans="20:21" x14ac:dyDescent="0.45">
      <c r="T6124" s="7" t="str">
        <f t="shared" si="190"/>
        <v/>
      </c>
      <c r="U6124" s="7" t="str">
        <f t="shared" si="191"/>
        <v/>
      </c>
    </row>
    <row r="6125" spans="20:21" x14ac:dyDescent="0.45">
      <c r="T6125" s="7" t="str">
        <f t="shared" si="190"/>
        <v/>
      </c>
      <c r="U6125" s="7" t="str">
        <f t="shared" si="191"/>
        <v/>
      </c>
    </row>
    <row r="6126" spans="20:21" x14ac:dyDescent="0.45">
      <c r="T6126" s="7" t="str">
        <f t="shared" si="190"/>
        <v/>
      </c>
      <c r="U6126" s="7" t="str">
        <f t="shared" si="191"/>
        <v/>
      </c>
    </row>
    <row r="6127" spans="20:21" x14ac:dyDescent="0.45">
      <c r="T6127" s="7" t="str">
        <f t="shared" si="190"/>
        <v/>
      </c>
      <c r="U6127" s="7" t="str">
        <f t="shared" si="191"/>
        <v/>
      </c>
    </row>
    <row r="6128" spans="20:21" x14ac:dyDescent="0.45">
      <c r="T6128" s="7" t="str">
        <f t="shared" si="190"/>
        <v/>
      </c>
      <c r="U6128" s="7" t="str">
        <f t="shared" si="191"/>
        <v/>
      </c>
    </row>
    <row r="6129" spans="20:21" x14ac:dyDescent="0.45">
      <c r="T6129" s="7" t="str">
        <f t="shared" si="190"/>
        <v/>
      </c>
      <c r="U6129" s="7" t="str">
        <f t="shared" si="191"/>
        <v/>
      </c>
    </row>
    <row r="6130" spans="20:21" x14ac:dyDescent="0.45">
      <c r="T6130" s="7" t="str">
        <f t="shared" si="190"/>
        <v/>
      </c>
      <c r="U6130" s="7" t="str">
        <f t="shared" si="191"/>
        <v/>
      </c>
    </row>
    <row r="6131" spans="20:21" x14ac:dyDescent="0.45">
      <c r="T6131" s="7" t="str">
        <f t="shared" si="190"/>
        <v/>
      </c>
      <c r="U6131" s="7" t="str">
        <f t="shared" si="191"/>
        <v/>
      </c>
    </row>
    <row r="6132" spans="20:21" x14ac:dyDescent="0.45">
      <c r="T6132" s="7" t="str">
        <f t="shared" si="190"/>
        <v/>
      </c>
      <c r="U6132" s="7" t="str">
        <f t="shared" si="191"/>
        <v/>
      </c>
    </row>
    <row r="6133" spans="20:21" x14ac:dyDescent="0.45">
      <c r="T6133" s="7" t="str">
        <f t="shared" si="190"/>
        <v/>
      </c>
      <c r="U6133" s="7" t="str">
        <f t="shared" si="191"/>
        <v/>
      </c>
    </row>
    <row r="6134" spans="20:21" x14ac:dyDescent="0.45">
      <c r="T6134" s="7" t="str">
        <f t="shared" si="190"/>
        <v/>
      </c>
      <c r="U6134" s="7" t="str">
        <f t="shared" si="191"/>
        <v/>
      </c>
    </row>
    <row r="6135" spans="20:21" x14ac:dyDescent="0.45">
      <c r="T6135" s="7" t="str">
        <f t="shared" si="190"/>
        <v/>
      </c>
      <c r="U6135" s="7" t="str">
        <f t="shared" si="191"/>
        <v/>
      </c>
    </row>
    <row r="6136" spans="20:21" x14ac:dyDescent="0.45">
      <c r="T6136" s="7" t="str">
        <f t="shared" si="190"/>
        <v/>
      </c>
      <c r="U6136" s="7" t="str">
        <f t="shared" si="191"/>
        <v/>
      </c>
    </row>
    <row r="6137" spans="20:21" x14ac:dyDescent="0.45">
      <c r="T6137" s="7" t="str">
        <f t="shared" si="190"/>
        <v/>
      </c>
      <c r="U6137" s="7" t="str">
        <f t="shared" si="191"/>
        <v/>
      </c>
    </row>
    <row r="6138" spans="20:21" x14ac:dyDescent="0.45">
      <c r="T6138" s="7" t="str">
        <f t="shared" si="190"/>
        <v/>
      </c>
      <c r="U6138" s="7" t="str">
        <f t="shared" si="191"/>
        <v/>
      </c>
    </row>
    <row r="6139" spans="20:21" x14ac:dyDescent="0.45">
      <c r="T6139" s="7" t="str">
        <f t="shared" si="190"/>
        <v/>
      </c>
      <c r="U6139" s="7" t="str">
        <f t="shared" si="191"/>
        <v/>
      </c>
    </row>
    <row r="6140" spans="20:21" x14ac:dyDescent="0.45">
      <c r="T6140" s="7" t="str">
        <f t="shared" si="190"/>
        <v/>
      </c>
      <c r="U6140" s="7" t="str">
        <f t="shared" si="191"/>
        <v/>
      </c>
    </row>
    <row r="6141" spans="20:21" x14ac:dyDescent="0.45">
      <c r="T6141" s="7" t="str">
        <f t="shared" si="190"/>
        <v/>
      </c>
      <c r="U6141" s="7" t="str">
        <f t="shared" si="191"/>
        <v/>
      </c>
    </row>
    <row r="6142" spans="20:21" x14ac:dyDescent="0.45">
      <c r="T6142" s="7" t="str">
        <f t="shared" si="190"/>
        <v/>
      </c>
      <c r="U6142" s="7" t="str">
        <f t="shared" si="191"/>
        <v/>
      </c>
    </row>
    <row r="6143" spans="20:21" x14ac:dyDescent="0.45">
      <c r="T6143" s="7" t="str">
        <f t="shared" si="190"/>
        <v/>
      </c>
      <c r="U6143" s="7" t="str">
        <f t="shared" si="191"/>
        <v/>
      </c>
    </row>
    <row r="6144" spans="20:21" x14ac:dyDescent="0.45">
      <c r="T6144" s="7" t="str">
        <f t="shared" si="190"/>
        <v/>
      </c>
      <c r="U6144" s="7" t="str">
        <f t="shared" si="191"/>
        <v/>
      </c>
    </row>
    <row r="6145" spans="20:21" x14ac:dyDescent="0.45">
      <c r="T6145" s="7" t="str">
        <f t="shared" si="190"/>
        <v/>
      </c>
      <c r="U6145" s="7" t="str">
        <f t="shared" si="191"/>
        <v/>
      </c>
    </row>
    <row r="6146" spans="20:21" x14ac:dyDescent="0.45">
      <c r="T6146" s="7" t="str">
        <f t="shared" si="190"/>
        <v/>
      </c>
      <c r="U6146" s="7" t="str">
        <f t="shared" si="191"/>
        <v/>
      </c>
    </row>
    <row r="6147" spans="20:21" x14ac:dyDescent="0.45">
      <c r="T6147" s="7" t="str">
        <f t="shared" si="190"/>
        <v/>
      </c>
      <c r="U6147" s="7" t="str">
        <f t="shared" si="191"/>
        <v/>
      </c>
    </row>
    <row r="6148" spans="20:21" x14ac:dyDescent="0.45">
      <c r="T6148" s="7" t="str">
        <f t="shared" ref="T6148:T6211" si="192">TRIM(D6148)</f>
        <v/>
      </c>
      <c r="U6148" s="7" t="str">
        <f t="shared" ref="U6148:U6211" si="193">TRIM(E6148)</f>
        <v/>
      </c>
    </row>
    <row r="6149" spans="20:21" x14ac:dyDescent="0.45">
      <c r="T6149" s="7" t="str">
        <f t="shared" si="192"/>
        <v/>
      </c>
      <c r="U6149" s="7" t="str">
        <f t="shared" si="193"/>
        <v/>
      </c>
    </row>
    <row r="6150" spans="20:21" x14ac:dyDescent="0.45">
      <c r="T6150" s="7" t="str">
        <f t="shared" si="192"/>
        <v/>
      </c>
      <c r="U6150" s="7" t="str">
        <f t="shared" si="193"/>
        <v/>
      </c>
    </row>
    <row r="6151" spans="20:21" x14ac:dyDescent="0.45">
      <c r="T6151" s="7" t="str">
        <f t="shared" si="192"/>
        <v/>
      </c>
      <c r="U6151" s="7" t="str">
        <f t="shared" si="193"/>
        <v/>
      </c>
    </row>
    <row r="6152" spans="20:21" x14ac:dyDescent="0.45">
      <c r="T6152" s="7" t="str">
        <f t="shared" si="192"/>
        <v/>
      </c>
      <c r="U6152" s="7" t="str">
        <f t="shared" si="193"/>
        <v/>
      </c>
    </row>
    <row r="6153" spans="20:21" x14ac:dyDescent="0.45">
      <c r="T6153" s="7" t="str">
        <f t="shared" si="192"/>
        <v/>
      </c>
      <c r="U6153" s="7" t="str">
        <f t="shared" si="193"/>
        <v/>
      </c>
    </row>
    <row r="6154" spans="20:21" x14ac:dyDescent="0.45">
      <c r="T6154" s="7" t="str">
        <f t="shared" si="192"/>
        <v/>
      </c>
      <c r="U6154" s="7" t="str">
        <f t="shared" si="193"/>
        <v/>
      </c>
    </row>
    <row r="6155" spans="20:21" x14ac:dyDescent="0.45">
      <c r="T6155" s="7" t="str">
        <f t="shared" si="192"/>
        <v/>
      </c>
      <c r="U6155" s="7" t="str">
        <f t="shared" si="193"/>
        <v/>
      </c>
    </row>
    <row r="6156" spans="20:21" x14ac:dyDescent="0.45">
      <c r="T6156" s="7" t="str">
        <f t="shared" si="192"/>
        <v/>
      </c>
      <c r="U6156" s="7" t="str">
        <f t="shared" si="193"/>
        <v/>
      </c>
    </row>
    <row r="6157" spans="20:21" x14ac:dyDescent="0.45">
      <c r="T6157" s="7" t="str">
        <f t="shared" si="192"/>
        <v/>
      </c>
      <c r="U6157" s="7" t="str">
        <f t="shared" si="193"/>
        <v/>
      </c>
    </row>
    <row r="6158" spans="20:21" x14ac:dyDescent="0.45">
      <c r="T6158" s="7" t="str">
        <f t="shared" si="192"/>
        <v/>
      </c>
      <c r="U6158" s="7" t="str">
        <f t="shared" si="193"/>
        <v/>
      </c>
    </row>
    <row r="6159" spans="20:21" x14ac:dyDescent="0.45">
      <c r="T6159" s="7" t="str">
        <f t="shared" si="192"/>
        <v/>
      </c>
      <c r="U6159" s="7" t="str">
        <f t="shared" si="193"/>
        <v/>
      </c>
    </row>
    <row r="6160" spans="20:21" x14ac:dyDescent="0.45">
      <c r="T6160" s="7" t="str">
        <f t="shared" si="192"/>
        <v/>
      </c>
      <c r="U6160" s="7" t="str">
        <f t="shared" si="193"/>
        <v/>
      </c>
    </row>
    <row r="6161" spans="20:21" x14ac:dyDescent="0.45">
      <c r="T6161" s="7" t="str">
        <f t="shared" si="192"/>
        <v/>
      </c>
      <c r="U6161" s="7" t="str">
        <f t="shared" si="193"/>
        <v/>
      </c>
    </row>
    <row r="6162" spans="20:21" x14ac:dyDescent="0.45">
      <c r="T6162" s="7" t="str">
        <f t="shared" si="192"/>
        <v/>
      </c>
      <c r="U6162" s="7" t="str">
        <f t="shared" si="193"/>
        <v/>
      </c>
    </row>
    <row r="6163" spans="20:21" x14ac:dyDescent="0.45">
      <c r="T6163" s="7" t="str">
        <f t="shared" si="192"/>
        <v/>
      </c>
      <c r="U6163" s="7" t="str">
        <f t="shared" si="193"/>
        <v/>
      </c>
    </row>
    <row r="6164" spans="20:21" x14ac:dyDescent="0.45">
      <c r="T6164" s="7" t="str">
        <f t="shared" si="192"/>
        <v/>
      </c>
      <c r="U6164" s="7" t="str">
        <f t="shared" si="193"/>
        <v/>
      </c>
    </row>
    <row r="6165" spans="20:21" x14ac:dyDescent="0.45">
      <c r="T6165" s="7" t="str">
        <f t="shared" si="192"/>
        <v/>
      </c>
      <c r="U6165" s="7" t="str">
        <f t="shared" si="193"/>
        <v/>
      </c>
    </row>
    <row r="6166" spans="20:21" x14ac:dyDescent="0.45">
      <c r="T6166" s="7" t="str">
        <f t="shared" si="192"/>
        <v/>
      </c>
      <c r="U6166" s="7" t="str">
        <f t="shared" si="193"/>
        <v/>
      </c>
    </row>
    <row r="6167" spans="20:21" x14ac:dyDescent="0.45">
      <c r="T6167" s="7" t="str">
        <f t="shared" si="192"/>
        <v/>
      </c>
      <c r="U6167" s="7" t="str">
        <f t="shared" si="193"/>
        <v/>
      </c>
    </row>
    <row r="6168" spans="20:21" x14ac:dyDescent="0.45">
      <c r="T6168" s="7" t="str">
        <f t="shared" si="192"/>
        <v/>
      </c>
      <c r="U6168" s="7" t="str">
        <f t="shared" si="193"/>
        <v/>
      </c>
    </row>
    <row r="6169" spans="20:21" x14ac:dyDescent="0.45">
      <c r="T6169" s="7" t="str">
        <f t="shared" si="192"/>
        <v/>
      </c>
      <c r="U6169" s="7" t="str">
        <f t="shared" si="193"/>
        <v/>
      </c>
    </row>
    <row r="6170" spans="20:21" x14ac:dyDescent="0.45">
      <c r="T6170" s="7" t="str">
        <f t="shared" si="192"/>
        <v/>
      </c>
      <c r="U6170" s="7" t="str">
        <f t="shared" si="193"/>
        <v/>
      </c>
    </row>
    <row r="6171" spans="20:21" x14ac:dyDescent="0.45">
      <c r="T6171" s="7" t="str">
        <f t="shared" si="192"/>
        <v/>
      </c>
      <c r="U6171" s="7" t="str">
        <f t="shared" si="193"/>
        <v/>
      </c>
    </row>
    <row r="6172" spans="20:21" x14ac:dyDescent="0.45">
      <c r="T6172" s="7" t="str">
        <f t="shared" si="192"/>
        <v/>
      </c>
      <c r="U6172" s="7" t="str">
        <f t="shared" si="193"/>
        <v/>
      </c>
    </row>
    <row r="6173" spans="20:21" x14ac:dyDescent="0.45">
      <c r="T6173" s="7" t="str">
        <f t="shared" si="192"/>
        <v/>
      </c>
      <c r="U6173" s="7" t="str">
        <f t="shared" si="193"/>
        <v/>
      </c>
    </row>
    <row r="6174" spans="20:21" x14ac:dyDescent="0.45">
      <c r="T6174" s="7" t="str">
        <f t="shared" si="192"/>
        <v/>
      </c>
      <c r="U6174" s="7" t="str">
        <f t="shared" si="193"/>
        <v/>
      </c>
    </row>
    <row r="6175" spans="20:21" x14ac:dyDescent="0.45">
      <c r="T6175" s="7" t="str">
        <f t="shared" si="192"/>
        <v/>
      </c>
      <c r="U6175" s="7" t="str">
        <f t="shared" si="193"/>
        <v/>
      </c>
    </row>
    <row r="6176" spans="20:21" x14ac:dyDescent="0.45">
      <c r="T6176" s="7" t="str">
        <f t="shared" si="192"/>
        <v/>
      </c>
      <c r="U6176" s="7" t="str">
        <f t="shared" si="193"/>
        <v/>
      </c>
    </row>
    <row r="6177" spans="20:21" x14ac:dyDescent="0.45">
      <c r="T6177" s="7" t="str">
        <f t="shared" si="192"/>
        <v/>
      </c>
      <c r="U6177" s="7" t="str">
        <f t="shared" si="193"/>
        <v/>
      </c>
    </row>
    <row r="6178" spans="20:21" x14ac:dyDescent="0.45">
      <c r="T6178" s="7" t="str">
        <f t="shared" si="192"/>
        <v/>
      </c>
      <c r="U6178" s="7" t="str">
        <f t="shared" si="193"/>
        <v/>
      </c>
    </row>
    <row r="6179" spans="20:21" x14ac:dyDescent="0.45">
      <c r="T6179" s="7" t="str">
        <f t="shared" si="192"/>
        <v/>
      </c>
      <c r="U6179" s="7" t="str">
        <f t="shared" si="193"/>
        <v/>
      </c>
    </row>
    <row r="6180" spans="20:21" x14ac:dyDescent="0.45">
      <c r="T6180" s="7" t="str">
        <f t="shared" si="192"/>
        <v/>
      </c>
      <c r="U6180" s="7" t="str">
        <f t="shared" si="193"/>
        <v/>
      </c>
    </row>
    <row r="6181" spans="20:21" x14ac:dyDescent="0.45">
      <c r="T6181" s="7" t="str">
        <f t="shared" si="192"/>
        <v/>
      </c>
      <c r="U6181" s="7" t="str">
        <f t="shared" si="193"/>
        <v/>
      </c>
    </row>
    <row r="6182" spans="20:21" x14ac:dyDescent="0.45">
      <c r="T6182" s="7" t="str">
        <f t="shared" si="192"/>
        <v/>
      </c>
      <c r="U6182" s="7" t="str">
        <f t="shared" si="193"/>
        <v/>
      </c>
    </row>
    <row r="6183" spans="20:21" x14ac:dyDescent="0.45">
      <c r="T6183" s="7" t="str">
        <f t="shared" si="192"/>
        <v/>
      </c>
      <c r="U6183" s="7" t="str">
        <f t="shared" si="193"/>
        <v/>
      </c>
    </row>
    <row r="6184" spans="20:21" x14ac:dyDescent="0.45">
      <c r="T6184" s="7" t="str">
        <f t="shared" si="192"/>
        <v/>
      </c>
      <c r="U6184" s="7" t="str">
        <f t="shared" si="193"/>
        <v/>
      </c>
    </row>
    <row r="6185" spans="20:21" x14ac:dyDescent="0.45">
      <c r="T6185" s="7" t="str">
        <f t="shared" si="192"/>
        <v/>
      </c>
      <c r="U6185" s="7" t="str">
        <f t="shared" si="193"/>
        <v/>
      </c>
    </row>
    <row r="6186" spans="20:21" x14ac:dyDescent="0.45">
      <c r="T6186" s="7" t="str">
        <f t="shared" si="192"/>
        <v/>
      </c>
      <c r="U6186" s="7" t="str">
        <f t="shared" si="193"/>
        <v/>
      </c>
    </row>
    <row r="6187" spans="20:21" x14ac:dyDescent="0.45">
      <c r="T6187" s="7" t="str">
        <f t="shared" si="192"/>
        <v/>
      </c>
      <c r="U6187" s="7" t="str">
        <f t="shared" si="193"/>
        <v/>
      </c>
    </row>
    <row r="6188" spans="20:21" x14ac:dyDescent="0.45">
      <c r="T6188" s="7" t="str">
        <f t="shared" si="192"/>
        <v/>
      </c>
      <c r="U6188" s="7" t="str">
        <f t="shared" si="193"/>
        <v/>
      </c>
    </row>
    <row r="6189" spans="20:21" x14ac:dyDescent="0.45">
      <c r="T6189" s="7" t="str">
        <f t="shared" si="192"/>
        <v/>
      </c>
      <c r="U6189" s="7" t="str">
        <f t="shared" si="193"/>
        <v/>
      </c>
    </row>
    <row r="6190" spans="20:21" x14ac:dyDescent="0.45">
      <c r="T6190" s="7" t="str">
        <f t="shared" si="192"/>
        <v/>
      </c>
      <c r="U6190" s="7" t="str">
        <f t="shared" si="193"/>
        <v/>
      </c>
    </row>
    <row r="6191" spans="20:21" x14ac:dyDescent="0.45">
      <c r="T6191" s="7" t="str">
        <f t="shared" si="192"/>
        <v/>
      </c>
      <c r="U6191" s="7" t="str">
        <f t="shared" si="193"/>
        <v/>
      </c>
    </row>
    <row r="6192" spans="20:21" x14ac:dyDescent="0.45">
      <c r="T6192" s="7" t="str">
        <f t="shared" si="192"/>
        <v/>
      </c>
      <c r="U6192" s="7" t="str">
        <f t="shared" si="193"/>
        <v/>
      </c>
    </row>
    <row r="6193" spans="20:21" x14ac:dyDescent="0.45">
      <c r="T6193" s="7" t="str">
        <f t="shared" si="192"/>
        <v/>
      </c>
      <c r="U6193" s="7" t="str">
        <f t="shared" si="193"/>
        <v/>
      </c>
    </row>
    <row r="6194" spans="20:21" x14ac:dyDescent="0.45">
      <c r="T6194" s="7" t="str">
        <f t="shared" si="192"/>
        <v/>
      </c>
      <c r="U6194" s="7" t="str">
        <f t="shared" si="193"/>
        <v/>
      </c>
    </row>
    <row r="6195" spans="20:21" x14ac:dyDescent="0.45">
      <c r="T6195" s="7" t="str">
        <f t="shared" si="192"/>
        <v/>
      </c>
      <c r="U6195" s="7" t="str">
        <f t="shared" si="193"/>
        <v/>
      </c>
    </row>
    <row r="6196" spans="20:21" x14ac:dyDescent="0.45">
      <c r="T6196" s="7" t="str">
        <f t="shared" si="192"/>
        <v/>
      </c>
      <c r="U6196" s="7" t="str">
        <f t="shared" si="193"/>
        <v/>
      </c>
    </row>
    <row r="6197" spans="20:21" x14ac:dyDescent="0.45">
      <c r="T6197" s="7" t="str">
        <f t="shared" si="192"/>
        <v/>
      </c>
      <c r="U6197" s="7" t="str">
        <f t="shared" si="193"/>
        <v/>
      </c>
    </row>
    <row r="6198" spans="20:21" x14ac:dyDescent="0.45">
      <c r="T6198" s="7" t="str">
        <f t="shared" si="192"/>
        <v/>
      </c>
      <c r="U6198" s="7" t="str">
        <f t="shared" si="193"/>
        <v/>
      </c>
    </row>
    <row r="6199" spans="20:21" x14ac:dyDescent="0.45">
      <c r="T6199" s="7" t="str">
        <f t="shared" si="192"/>
        <v/>
      </c>
      <c r="U6199" s="7" t="str">
        <f t="shared" si="193"/>
        <v/>
      </c>
    </row>
    <row r="6200" spans="20:21" x14ac:dyDescent="0.45">
      <c r="T6200" s="7" t="str">
        <f t="shared" si="192"/>
        <v/>
      </c>
      <c r="U6200" s="7" t="str">
        <f t="shared" si="193"/>
        <v/>
      </c>
    </row>
    <row r="6201" spans="20:21" x14ac:dyDescent="0.45">
      <c r="T6201" s="7" t="str">
        <f t="shared" si="192"/>
        <v/>
      </c>
      <c r="U6201" s="7" t="str">
        <f t="shared" si="193"/>
        <v/>
      </c>
    </row>
    <row r="6202" spans="20:21" x14ac:dyDescent="0.45">
      <c r="T6202" s="7" t="str">
        <f t="shared" si="192"/>
        <v/>
      </c>
      <c r="U6202" s="7" t="str">
        <f t="shared" si="193"/>
        <v/>
      </c>
    </row>
    <row r="6203" spans="20:21" x14ac:dyDescent="0.45">
      <c r="T6203" s="7" t="str">
        <f t="shared" si="192"/>
        <v/>
      </c>
      <c r="U6203" s="7" t="str">
        <f t="shared" si="193"/>
        <v/>
      </c>
    </row>
    <row r="6204" spans="20:21" x14ac:dyDescent="0.45">
      <c r="T6204" s="7" t="str">
        <f t="shared" si="192"/>
        <v/>
      </c>
      <c r="U6204" s="7" t="str">
        <f t="shared" si="193"/>
        <v/>
      </c>
    </row>
    <row r="6205" spans="20:21" x14ac:dyDescent="0.45">
      <c r="T6205" s="7" t="str">
        <f t="shared" si="192"/>
        <v/>
      </c>
      <c r="U6205" s="7" t="str">
        <f t="shared" si="193"/>
        <v/>
      </c>
    </row>
    <row r="6206" spans="20:21" x14ac:dyDescent="0.45">
      <c r="T6206" s="7" t="str">
        <f t="shared" si="192"/>
        <v/>
      </c>
      <c r="U6206" s="7" t="str">
        <f t="shared" si="193"/>
        <v/>
      </c>
    </row>
    <row r="6207" spans="20:21" x14ac:dyDescent="0.45">
      <c r="T6207" s="7" t="str">
        <f t="shared" si="192"/>
        <v/>
      </c>
      <c r="U6207" s="7" t="str">
        <f t="shared" si="193"/>
        <v/>
      </c>
    </row>
    <row r="6208" spans="20:21" x14ac:dyDescent="0.45">
      <c r="T6208" s="7" t="str">
        <f t="shared" si="192"/>
        <v/>
      </c>
      <c r="U6208" s="7" t="str">
        <f t="shared" si="193"/>
        <v/>
      </c>
    </row>
    <row r="6209" spans="20:21" x14ac:dyDescent="0.45">
      <c r="T6209" s="7" t="str">
        <f t="shared" si="192"/>
        <v/>
      </c>
      <c r="U6209" s="7" t="str">
        <f t="shared" si="193"/>
        <v/>
      </c>
    </row>
    <row r="6210" spans="20:21" x14ac:dyDescent="0.45">
      <c r="T6210" s="7" t="str">
        <f t="shared" si="192"/>
        <v/>
      </c>
      <c r="U6210" s="7" t="str">
        <f t="shared" si="193"/>
        <v/>
      </c>
    </row>
    <row r="6211" spans="20:21" x14ac:dyDescent="0.45">
      <c r="T6211" s="7" t="str">
        <f t="shared" si="192"/>
        <v/>
      </c>
      <c r="U6211" s="7" t="str">
        <f t="shared" si="193"/>
        <v/>
      </c>
    </row>
    <row r="6212" spans="20:21" x14ac:dyDescent="0.45">
      <c r="T6212" s="7" t="str">
        <f t="shared" ref="T6212:T6275" si="194">TRIM(D6212)</f>
        <v/>
      </c>
      <c r="U6212" s="7" t="str">
        <f t="shared" ref="U6212:U6275" si="195">TRIM(E6212)</f>
        <v/>
      </c>
    </row>
    <row r="6213" spans="20:21" x14ac:dyDescent="0.45">
      <c r="T6213" s="7" t="str">
        <f t="shared" si="194"/>
        <v/>
      </c>
      <c r="U6213" s="7" t="str">
        <f t="shared" si="195"/>
        <v/>
      </c>
    </row>
    <row r="6214" spans="20:21" x14ac:dyDescent="0.45">
      <c r="T6214" s="7" t="str">
        <f t="shared" si="194"/>
        <v/>
      </c>
      <c r="U6214" s="7" t="str">
        <f t="shared" si="195"/>
        <v/>
      </c>
    </row>
    <row r="6215" spans="20:21" x14ac:dyDescent="0.45">
      <c r="T6215" s="7" t="str">
        <f t="shared" si="194"/>
        <v/>
      </c>
      <c r="U6215" s="7" t="str">
        <f t="shared" si="195"/>
        <v/>
      </c>
    </row>
    <row r="6216" spans="20:21" x14ac:dyDescent="0.45">
      <c r="T6216" s="7" t="str">
        <f t="shared" si="194"/>
        <v/>
      </c>
      <c r="U6216" s="7" t="str">
        <f t="shared" si="195"/>
        <v/>
      </c>
    </row>
    <row r="6217" spans="20:21" x14ac:dyDescent="0.45">
      <c r="T6217" s="7" t="str">
        <f t="shared" si="194"/>
        <v/>
      </c>
      <c r="U6217" s="7" t="str">
        <f t="shared" si="195"/>
        <v/>
      </c>
    </row>
    <row r="6218" spans="20:21" x14ac:dyDescent="0.45">
      <c r="T6218" s="7" t="str">
        <f t="shared" si="194"/>
        <v/>
      </c>
      <c r="U6218" s="7" t="str">
        <f t="shared" si="195"/>
        <v/>
      </c>
    </row>
    <row r="6219" spans="20:21" x14ac:dyDescent="0.45">
      <c r="T6219" s="7" t="str">
        <f t="shared" si="194"/>
        <v/>
      </c>
      <c r="U6219" s="7" t="str">
        <f t="shared" si="195"/>
        <v/>
      </c>
    </row>
    <row r="6220" spans="20:21" x14ac:dyDescent="0.45">
      <c r="T6220" s="7" t="str">
        <f t="shared" si="194"/>
        <v/>
      </c>
      <c r="U6220" s="7" t="str">
        <f t="shared" si="195"/>
        <v/>
      </c>
    </row>
    <row r="6221" spans="20:21" x14ac:dyDescent="0.45">
      <c r="T6221" s="7" t="str">
        <f t="shared" si="194"/>
        <v/>
      </c>
      <c r="U6221" s="7" t="str">
        <f t="shared" si="195"/>
        <v/>
      </c>
    </row>
    <row r="6222" spans="20:21" x14ac:dyDescent="0.45">
      <c r="T6222" s="7" t="str">
        <f t="shared" si="194"/>
        <v/>
      </c>
      <c r="U6222" s="7" t="str">
        <f t="shared" si="195"/>
        <v/>
      </c>
    </row>
    <row r="6223" spans="20:21" x14ac:dyDescent="0.45">
      <c r="T6223" s="7" t="str">
        <f t="shared" si="194"/>
        <v/>
      </c>
      <c r="U6223" s="7" t="str">
        <f t="shared" si="195"/>
        <v/>
      </c>
    </row>
    <row r="6224" spans="20:21" x14ac:dyDescent="0.45">
      <c r="T6224" s="7" t="str">
        <f t="shared" si="194"/>
        <v/>
      </c>
      <c r="U6224" s="7" t="str">
        <f t="shared" si="195"/>
        <v/>
      </c>
    </row>
    <row r="6225" spans="20:21" x14ac:dyDescent="0.45">
      <c r="T6225" s="7" t="str">
        <f t="shared" si="194"/>
        <v/>
      </c>
      <c r="U6225" s="7" t="str">
        <f t="shared" si="195"/>
        <v/>
      </c>
    </row>
    <row r="6226" spans="20:21" x14ac:dyDescent="0.45">
      <c r="T6226" s="7" t="str">
        <f t="shared" si="194"/>
        <v/>
      </c>
      <c r="U6226" s="7" t="str">
        <f t="shared" si="195"/>
        <v/>
      </c>
    </row>
    <row r="6227" spans="20:21" x14ac:dyDescent="0.45">
      <c r="T6227" s="7" t="str">
        <f t="shared" si="194"/>
        <v/>
      </c>
      <c r="U6227" s="7" t="str">
        <f t="shared" si="195"/>
        <v/>
      </c>
    </row>
    <row r="6228" spans="20:21" x14ac:dyDescent="0.45">
      <c r="T6228" s="7" t="str">
        <f t="shared" si="194"/>
        <v/>
      </c>
      <c r="U6228" s="7" t="str">
        <f t="shared" si="195"/>
        <v/>
      </c>
    </row>
    <row r="6229" spans="20:21" x14ac:dyDescent="0.45">
      <c r="T6229" s="7" t="str">
        <f t="shared" si="194"/>
        <v/>
      </c>
      <c r="U6229" s="7" t="str">
        <f t="shared" si="195"/>
        <v/>
      </c>
    </row>
    <row r="6230" spans="20:21" x14ac:dyDescent="0.45">
      <c r="T6230" s="7" t="str">
        <f t="shared" si="194"/>
        <v/>
      </c>
      <c r="U6230" s="7" t="str">
        <f t="shared" si="195"/>
        <v/>
      </c>
    </row>
    <row r="6231" spans="20:21" x14ac:dyDescent="0.45">
      <c r="T6231" s="7" t="str">
        <f t="shared" si="194"/>
        <v/>
      </c>
      <c r="U6231" s="7" t="str">
        <f t="shared" si="195"/>
        <v/>
      </c>
    </row>
    <row r="6232" spans="20:21" x14ac:dyDescent="0.45">
      <c r="T6232" s="7" t="str">
        <f t="shared" si="194"/>
        <v/>
      </c>
      <c r="U6232" s="7" t="str">
        <f t="shared" si="195"/>
        <v/>
      </c>
    </row>
    <row r="6233" spans="20:21" x14ac:dyDescent="0.45">
      <c r="T6233" s="7" t="str">
        <f t="shared" si="194"/>
        <v/>
      </c>
      <c r="U6233" s="7" t="str">
        <f t="shared" si="195"/>
        <v/>
      </c>
    </row>
    <row r="6234" spans="20:21" x14ac:dyDescent="0.45">
      <c r="T6234" s="7" t="str">
        <f t="shared" si="194"/>
        <v/>
      </c>
      <c r="U6234" s="7" t="str">
        <f t="shared" si="195"/>
        <v/>
      </c>
    </row>
    <row r="6235" spans="20:21" x14ac:dyDescent="0.45">
      <c r="T6235" s="7" t="str">
        <f t="shared" si="194"/>
        <v/>
      </c>
      <c r="U6235" s="7" t="str">
        <f t="shared" si="195"/>
        <v/>
      </c>
    </row>
    <row r="6236" spans="20:21" x14ac:dyDescent="0.45">
      <c r="T6236" s="7" t="str">
        <f t="shared" si="194"/>
        <v/>
      </c>
      <c r="U6236" s="7" t="str">
        <f t="shared" si="195"/>
        <v/>
      </c>
    </row>
    <row r="6237" spans="20:21" x14ac:dyDescent="0.45">
      <c r="T6237" s="7" t="str">
        <f t="shared" si="194"/>
        <v/>
      </c>
      <c r="U6237" s="7" t="str">
        <f t="shared" si="195"/>
        <v/>
      </c>
    </row>
    <row r="6238" spans="20:21" x14ac:dyDescent="0.45">
      <c r="T6238" s="7" t="str">
        <f t="shared" si="194"/>
        <v/>
      </c>
      <c r="U6238" s="7" t="str">
        <f t="shared" si="195"/>
        <v/>
      </c>
    </row>
    <row r="6239" spans="20:21" x14ac:dyDescent="0.45">
      <c r="T6239" s="7" t="str">
        <f t="shared" si="194"/>
        <v/>
      </c>
      <c r="U6239" s="7" t="str">
        <f t="shared" si="195"/>
        <v/>
      </c>
    </row>
    <row r="6240" spans="20:21" x14ac:dyDescent="0.45">
      <c r="T6240" s="7" t="str">
        <f t="shared" si="194"/>
        <v/>
      </c>
      <c r="U6240" s="7" t="str">
        <f t="shared" si="195"/>
        <v/>
      </c>
    </row>
    <row r="6241" spans="20:21" x14ac:dyDescent="0.45">
      <c r="T6241" s="7" t="str">
        <f t="shared" si="194"/>
        <v/>
      </c>
      <c r="U6241" s="7" t="str">
        <f t="shared" si="195"/>
        <v/>
      </c>
    </row>
    <row r="6242" spans="20:21" x14ac:dyDescent="0.45">
      <c r="T6242" s="7" t="str">
        <f t="shared" si="194"/>
        <v/>
      </c>
      <c r="U6242" s="7" t="str">
        <f t="shared" si="195"/>
        <v/>
      </c>
    </row>
    <row r="6243" spans="20:21" x14ac:dyDescent="0.45">
      <c r="T6243" s="7" t="str">
        <f t="shared" si="194"/>
        <v/>
      </c>
      <c r="U6243" s="7" t="str">
        <f t="shared" si="195"/>
        <v/>
      </c>
    </row>
    <row r="6244" spans="20:21" x14ac:dyDescent="0.45">
      <c r="T6244" s="7" t="str">
        <f t="shared" si="194"/>
        <v/>
      </c>
      <c r="U6244" s="7" t="str">
        <f t="shared" si="195"/>
        <v/>
      </c>
    </row>
    <row r="6245" spans="20:21" x14ac:dyDescent="0.45">
      <c r="T6245" s="7" t="str">
        <f t="shared" si="194"/>
        <v/>
      </c>
      <c r="U6245" s="7" t="str">
        <f t="shared" si="195"/>
        <v/>
      </c>
    </row>
    <row r="6246" spans="20:21" x14ac:dyDescent="0.45">
      <c r="T6246" s="7" t="str">
        <f t="shared" si="194"/>
        <v/>
      </c>
      <c r="U6246" s="7" t="str">
        <f t="shared" si="195"/>
        <v/>
      </c>
    </row>
    <row r="6247" spans="20:21" x14ac:dyDescent="0.45">
      <c r="T6247" s="7" t="str">
        <f t="shared" si="194"/>
        <v/>
      </c>
      <c r="U6247" s="7" t="str">
        <f t="shared" si="195"/>
        <v/>
      </c>
    </row>
    <row r="6248" spans="20:21" x14ac:dyDescent="0.45">
      <c r="T6248" s="7" t="str">
        <f t="shared" si="194"/>
        <v/>
      </c>
      <c r="U6248" s="7" t="str">
        <f t="shared" si="195"/>
        <v/>
      </c>
    </row>
    <row r="6249" spans="20:21" x14ac:dyDescent="0.45">
      <c r="T6249" s="7" t="str">
        <f t="shared" si="194"/>
        <v/>
      </c>
      <c r="U6249" s="7" t="str">
        <f t="shared" si="195"/>
        <v/>
      </c>
    </row>
    <row r="6250" spans="20:21" x14ac:dyDescent="0.45">
      <c r="T6250" s="7" t="str">
        <f t="shared" si="194"/>
        <v/>
      </c>
      <c r="U6250" s="7" t="str">
        <f t="shared" si="195"/>
        <v/>
      </c>
    </row>
    <row r="6251" spans="20:21" x14ac:dyDescent="0.45">
      <c r="T6251" s="7" t="str">
        <f t="shared" si="194"/>
        <v/>
      </c>
      <c r="U6251" s="7" t="str">
        <f t="shared" si="195"/>
        <v/>
      </c>
    </row>
    <row r="6252" spans="20:21" x14ac:dyDescent="0.45">
      <c r="T6252" s="7" t="str">
        <f t="shared" si="194"/>
        <v/>
      </c>
      <c r="U6252" s="7" t="str">
        <f t="shared" si="195"/>
        <v/>
      </c>
    </row>
    <row r="6253" spans="20:21" x14ac:dyDescent="0.45">
      <c r="T6253" s="7" t="str">
        <f t="shared" si="194"/>
        <v/>
      </c>
      <c r="U6253" s="7" t="str">
        <f t="shared" si="195"/>
        <v/>
      </c>
    </row>
    <row r="6254" spans="20:21" x14ac:dyDescent="0.45">
      <c r="T6254" s="7" t="str">
        <f t="shared" si="194"/>
        <v/>
      </c>
      <c r="U6254" s="7" t="str">
        <f t="shared" si="195"/>
        <v/>
      </c>
    </row>
    <row r="6255" spans="20:21" x14ac:dyDescent="0.45">
      <c r="T6255" s="7" t="str">
        <f t="shared" si="194"/>
        <v/>
      </c>
      <c r="U6255" s="7" t="str">
        <f t="shared" si="195"/>
        <v/>
      </c>
    </row>
    <row r="6256" spans="20:21" x14ac:dyDescent="0.45">
      <c r="T6256" s="7" t="str">
        <f t="shared" si="194"/>
        <v/>
      </c>
      <c r="U6256" s="7" t="str">
        <f t="shared" si="195"/>
        <v/>
      </c>
    </row>
    <row r="6257" spans="20:21" x14ac:dyDescent="0.45">
      <c r="T6257" s="7" t="str">
        <f t="shared" si="194"/>
        <v/>
      </c>
      <c r="U6257" s="7" t="str">
        <f t="shared" si="195"/>
        <v/>
      </c>
    </row>
    <row r="6258" spans="20:21" x14ac:dyDescent="0.45">
      <c r="T6258" s="7" t="str">
        <f t="shared" si="194"/>
        <v/>
      </c>
      <c r="U6258" s="7" t="str">
        <f t="shared" si="195"/>
        <v/>
      </c>
    </row>
    <row r="6259" spans="20:21" x14ac:dyDescent="0.45">
      <c r="T6259" s="7" t="str">
        <f t="shared" si="194"/>
        <v/>
      </c>
      <c r="U6259" s="7" t="str">
        <f t="shared" si="195"/>
        <v/>
      </c>
    </row>
    <row r="6260" spans="20:21" x14ac:dyDescent="0.45">
      <c r="T6260" s="7" t="str">
        <f t="shared" si="194"/>
        <v/>
      </c>
      <c r="U6260" s="7" t="str">
        <f t="shared" si="195"/>
        <v/>
      </c>
    </row>
    <row r="6261" spans="20:21" x14ac:dyDescent="0.45">
      <c r="T6261" s="7" t="str">
        <f t="shared" si="194"/>
        <v/>
      </c>
      <c r="U6261" s="7" t="str">
        <f t="shared" si="195"/>
        <v/>
      </c>
    </row>
    <row r="6262" spans="20:21" x14ac:dyDescent="0.45">
      <c r="T6262" s="7" t="str">
        <f t="shared" si="194"/>
        <v/>
      </c>
      <c r="U6262" s="7" t="str">
        <f t="shared" si="195"/>
        <v/>
      </c>
    </row>
    <row r="6263" spans="20:21" x14ac:dyDescent="0.45">
      <c r="T6263" s="7" t="str">
        <f t="shared" si="194"/>
        <v/>
      </c>
      <c r="U6263" s="7" t="str">
        <f t="shared" si="195"/>
        <v/>
      </c>
    </row>
    <row r="6264" spans="20:21" x14ac:dyDescent="0.45">
      <c r="T6264" s="7" t="str">
        <f t="shared" si="194"/>
        <v/>
      </c>
      <c r="U6264" s="7" t="str">
        <f t="shared" si="195"/>
        <v/>
      </c>
    </row>
    <row r="6265" spans="20:21" x14ac:dyDescent="0.45">
      <c r="T6265" s="7" t="str">
        <f t="shared" si="194"/>
        <v/>
      </c>
      <c r="U6265" s="7" t="str">
        <f t="shared" si="195"/>
        <v/>
      </c>
    </row>
    <row r="6266" spans="20:21" x14ac:dyDescent="0.45">
      <c r="T6266" s="7" t="str">
        <f t="shared" si="194"/>
        <v/>
      </c>
      <c r="U6266" s="7" t="str">
        <f t="shared" si="195"/>
        <v/>
      </c>
    </row>
    <row r="6267" spans="20:21" x14ac:dyDescent="0.45">
      <c r="T6267" s="7" t="str">
        <f t="shared" si="194"/>
        <v/>
      </c>
      <c r="U6267" s="7" t="str">
        <f t="shared" si="195"/>
        <v/>
      </c>
    </row>
    <row r="6268" spans="20:21" x14ac:dyDescent="0.45">
      <c r="T6268" s="7" t="str">
        <f t="shared" si="194"/>
        <v/>
      </c>
      <c r="U6268" s="7" t="str">
        <f t="shared" si="195"/>
        <v/>
      </c>
    </row>
    <row r="6269" spans="20:21" x14ac:dyDescent="0.45">
      <c r="T6269" s="7" t="str">
        <f t="shared" si="194"/>
        <v/>
      </c>
      <c r="U6269" s="7" t="str">
        <f t="shared" si="195"/>
        <v/>
      </c>
    </row>
    <row r="6270" spans="20:21" x14ac:dyDescent="0.45">
      <c r="T6270" s="7" t="str">
        <f t="shared" si="194"/>
        <v/>
      </c>
      <c r="U6270" s="7" t="str">
        <f t="shared" si="195"/>
        <v/>
      </c>
    </row>
    <row r="6271" spans="20:21" x14ac:dyDescent="0.45">
      <c r="T6271" s="7" t="str">
        <f t="shared" si="194"/>
        <v/>
      </c>
      <c r="U6271" s="7" t="str">
        <f t="shared" si="195"/>
        <v/>
      </c>
    </row>
    <row r="6272" spans="20:21" x14ac:dyDescent="0.45">
      <c r="T6272" s="7" t="str">
        <f t="shared" si="194"/>
        <v/>
      </c>
      <c r="U6272" s="7" t="str">
        <f t="shared" si="195"/>
        <v/>
      </c>
    </row>
    <row r="6273" spans="20:21" x14ac:dyDescent="0.45">
      <c r="T6273" s="7" t="str">
        <f t="shared" si="194"/>
        <v/>
      </c>
      <c r="U6273" s="7" t="str">
        <f t="shared" si="195"/>
        <v/>
      </c>
    </row>
    <row r="6274" spans="20:21" x14ac:dyDescent="0.45">
      <c r="T6274" s="7" t="str">
        <f t="shared" si="194"/>
        <v/>
      </c>
      <c r="U6274" s="7" t="str">
        <f t="shared" si="195"/>
        <v/>
      </c>
    </row>
    <row r="6275" spans="20:21" x14ac:dyDescent="0.45">
      <c r="T6275" s="7" t="str">
        <f t="shared" si="194"/>
        <v/>
      </c>
      <c r="U6275" s="7" t="str">
        <f t="shared" si="195"/>
        <v/>
      </c>
    </row>
    <row r="6276" spans="20:21" x14ac:dyDescent="0.45">
      <c r="T6276" s="7" t="str">
        <f t="shared" ref="T6276:T6339" si="196">TRIM(D6276)</f>
        <v/>
      </c>
      <c r="U6276" s="7" t="str">
        <f t="shared" ref="U6276:U6339" si="197">TRIM(E6276)</f>
        <v/>
      </c>
    </row>
    <row r="6277" spans="20:21" x14ac:dyDescent="0.45">
      <c r="T6277" s="7" t="str">
        <f t="shared" si="196"/>
        <v/>
      </c>
      <c r="U6277" s="7" t="str">
        <f t="shared" si="197"/>
        <v/>
      </c>
    </row>
    <row r="6278" spans="20:21" x14ac:dyDescent="0.45">
      <c r="T6278" s="7" t="str">
        <f t="shared" si="196"/>
        <v/>
      </c>
      <c r="U6278" s="7" t="str">
        <f t="shared" si="197"/>
        <v/>
      </c>
    </row>
    <row r="6279" spans="20:21" x14ac:dyDescent="0.45">
      <c r="T6279" s="7" t="str">
        <f t="shared" si="196"/>
        <v/>
      </c>
      <c r="U6279" s="7" t="str">
        <f t="shared" si="197"/>
        <v/>
      </c>
    </row>
    <row r="6280" spans="20:21" x14ac:dyDescent="0.45">
      <c r="T6280" s="7" t="str">
        <f t="shared" si="196"/>
        <v/>
      </c>
      <c r="U6280" s="7" t="str">
        <f t="shared" si="197"/>
        <v/>
      </c>
    </row>
    <row r="6281" spans="20:21" x14ac:dyDescent="0.45">
      <c r="T6281" s="7" t="str">
        <f t="shared" si="196"/>
        <v/>
      </c>
      <c r="U6281" s="7" t="str">
        <f t="shared" si="197"/>
        <v/>
      </c>
    </row>
    <row r="6282" spans="20:21" x14ac:dyDescent="0.45">
      <c r="T6282" s="7" t="str">
        <f t="shared" si="196"/>
        <v/>
      </c>
      <c r="U6282" s="7" t="str">
        <f t="shared" si="197"/>
        <v/>
      </c>
    </row>
    <row r="6283" spans="20:21" x14ac:dyDescent="0.45">
      <c r="T6283" s="7" t="str">
        <f t="shared" si="196"/>
        <v/>
      </c>
      <c r="U6283" s="7" t="str">
        <f t="shared" si="197"/>
        <v/>
      </c>
    </row>
    <row r="6284" spans="20:21" x14ac:dyDescent="0.45">
      <c r="T6284" s="7" t="str">
        <f t="shared" si="196"/>
        <v/>
      </c>
      <c r="U6284" s="7" t="str">
        <f t="shared" si="197"/>
        <v/>
      </c>
    </row>
    <row r="6285" spans="20:21" x14ac:dyDescent="0.45">
      <c r="T6285" s="7" t="str">
        <f t="shared" si="196"/>
        <v/>
      </c>
      <c r="U6285" s="7" t="str">
        <f t="shared" si="197"/>
        <v/>
      </c>
    </row>
    <row r="6286" spans="20:21" x14ac:dyDescent="0.45">
      <c r="T6286" s="7" t="str">
        <f t="shared" si="196"/>
        <v/>
      </c>
      <c r="U6286" s="7" t="str">
        <f t="shared" si="197"/>
        <v/>
      </c>
    </row>
    <row r="6287" spans="20:21" x14ac:dyDescent="0.45">
      <c r="T6287" s="7" t="str">
        <f t="shared" si="196"/>
        <v/>
      </c>
      <c r="U6287" s="7" t="str">
        <f t="shared" si="197"/>
        <v/>
      </c>
    </row>
    <row r="6288" spans="20:21" x14ac:dyDescent="0.45">
      <c r="T6288" s="7" t="str">
        <f t="shared" si="196"/>
        <v/>
      </c>
      <c r="U6288" s="7" t="str">
        <f t="shared" si="197"/>
        <v/>
      </c>
    </row>
    <row r="6289" spans="20:21" x14ac:dyDescent="0.45">
      <c r="T6289" s="7" t="str">
        <f t="shared" si="196"/>
        <v/>
      </c>
      <c r="U6289" s="7" t="str">
        <f t="shared" si="197"/>
        <v/>
      </c>
    </row>
    <row r="6290" spans="20:21" x14ac:dyDescent="0.45">
      <c r="T6290" s="7" t="str">
        <f t="shared" si="196"/>
        <v/>
      </c>
      <c r="U6290" s="7" t="str">
        <f t="shared" si="197"/>
        <v/>
      </c>
    </row>
    <row r="6291" spans="20:21" x14ac:dyDescent="0.45">
      <c r="T6291" s="7" t="str">
        <f t="shared" si="196"/>
        <v/>
      </c>
      <c r="U6291" s="7" t="str">
        <f t="shared" si="197"/>
        <v/>
      </c>
    </row>
    <row r="6292" spans="20:21" x14ac:dyDescent="0.45">
      <c r="T6292" s="7" t="str">
        <f t="shared" si="196"/>
        <v/>
      </c>
      <c r="U6292" s="7" t="str">
        <f t="shared" si="197"/>
        <v/>
      </c>
    </row>
    <row r="6293" spans="20:21" x14ac:dyDescent="0.45">
      <c r="T6293" s="7" t="str">
        <f t="shared" si="196"/>
        <v/>
      </c>
      <c r="U6293" s="7" t="str">
        <f t="shared" si="197"/>
        <v/>
      </c>
    </row>
    <row r="6294" spans="20:21" x14ac:dyDescent="0.45">
      <c r="T6294" s="7" t="str">
        <f t="shared" si="196"/>
        <v/>
      </c>
      <c r="U6294" s="7" t="str">
        <f t="shared" si="197"/>
        <v/>
      </c>
    </row>
    <row r="6295" spans="20:21" x14ac:dyDescent="0.45">
      <c r="T6295" s="7" t="str">
        <f t="shared" si="196"/>
        <v/>
      </c>
      <c r="U6295" s="7" t="str">
        <f t="shared" si="197"/>
        <v/>
      </c>
    </row>
    <row r="6296" spans="20:21" x14ac:dyDescent="0.45">
      <c r="T6296" s="7" t="str">
        <f t="shared" si="196"/>
        <v/>
      </c>
      <c r="U6296" s="7" t="str">
        <f t="shared" si="197"/>
        <v/>
      </c>
    </row>
    <row r="6297" spans="20:21" x14ac:dyDescent="0.45">
      <c r="T6297" s="7" t="str">
        <f t="shared" si="196"/>
        <v/>
      </c>
      <c r="U6297" s="7" t="str">
        <f t="shared" si="197"/>
        <v/>
      </c>
    </row>
    <row r="6298" spans="20:21" x14ac:dyDescent="0.45">
      <c r="T6298" s="7" t="str">
        <f t="shared" si="196"/>
        <v/>
      </c>
      <c r="U6298" s="7" t="str">
        <f t="shared" si="197"/>
        <v/>
      </c>
    </row>
    <row r="6299" spans="20:21" x14ac:dyDescent="0.45">
      <c r="T6299" s="7" t="str">
        <f t="shared" si="196"/>
        <v/>
      </c>
      <c r="U6299" s="7" t="str">
        <f t="shared" si="197"/>
        <v/>
      </c>
    </row>
    <row r="6300" spans="20:21" x14ac:dyDescent="0.45">
      <c r="T6300" s="7" t="str">
        <f t="shared" si="196"/>
        <v/>
      </c>
      <c r="U6300" s="7" t="str">
        <f t="shared" si="197"/>
        <v/>
      </c>
    </row>
    <row r="6301" spans="20:21" x14ac:dyDescent="0.45">
      <c r="T6301" s="7" t="str">
        <f t="shared" si="196"/>
        <v/>
      </c>
      <c r="U6301" s="7" t="str">
        <f t="shared" si="197"/>
        <v/>
      </c>
    </row>
    <row r="6302" spans="20:21" x14ac:dyDescent="0.45">
      <c r="T6302" s="7" t="str">
        <f t="shared" si="196"/>
        <v/>
      </c>
      <c r="U6302" s="7" t="str">
        <f t="shared" si="197"/>
        <v/>
      </c>
    </row>
    <row r="6303" spans="20:21" x14ac:dyDescent="0.45">
      <c r="T6303" s="7" t="str">
        <f t="shared" si="196"/>
        <v/>
      </c>
      <c r="U6303" s="7" t="str">
        <f t="shared" si="197"/>
        <v/>
      </c>
    </row>
    <row r="6304" spans="20:21" x14ac:dyDescent="0.45">
      <c r="T6304" s="7" t="str">
        <f t="shared" si="196"/>
        <v/>
      </c>
      <c r="U6304" s="7" t="str">
        <f t="shared" si="197"/>
        <v/>
      </c>
    </row>
    <row r="6305" spans="20:21" x14ac:dyDescent="0.45">
      <c r="T6305" s="7" t="str">
        <f t="shared" si="196"/>
        <v/>
      </c>
      <c r="U6305" s="7" t="str">
        <f t="shared" si="197"/>
        <v/>
      </c>
    </row>
    <row r="6306" spans="20:21" x14ac:dyDescent="0.45">
      <c r="T6306" s="7" t="str">
        <f t="shared" si="196"/>
        <v/>
      </c>
      <c r="U6306" s="7" t="str">
        <f t="shared" si="197"/>
        <v/>
      </c>
    </row>
    <row r="6307" spans="20:21" x14ac:dyDescent="0.45">
      <c r="T6307" s="7" t="str">
        <f t="shared" si="196"/>
        <v/>
      </c>
      <c r="U6307" s="7" t="str">
        <f t="shared" si="197"/>
        <v/>
      </c>
    </row>
    <row r="6308" spans="20:21" x14ac:dyDescent="0.45">
      <c r="T6308" s="7" t="str">
        <f t="shared" si="196"/>
        <v/>
      </c>
      <c r="U6308" s="7" t="str">
        <f t="shared" si="197"/>
        <v/>
      </c>
    </row>
    <row r="6309" spans="20:21" x14ac:dyDescent="0.45">
      <c r="T6309" s="7" t="str">
        <f t="shared" si="196"/>
        <v/>
      </c>
      <c r="U6309" s="7" t="str">
        <f t="shared" si="197"/>
        <v/>
      </c>
    </row>
    <row r="6310" spans="20:21" x14ac:dyDescent="0.45">
      <c r="T6310" s="7" t="str">
        <f t="shared" si="196"/>
        <v/>
      </c>
      <c r="U6310" s="7" t="str">
        <f t="shared" si="197"/>
        <v/>
      </c>
    </row>
    <row r="6311" spans="20:21" x14ac:dyDescent="0.45">
      <c r="T6311" s="7" t="str">
        <f t="shared" si="196"/>
        <v/>
      </c>
      <c r="U6311" s="7" t="str">
        <f t="shared" si="197"/>
        <v/>
      </c>
    </row>
    <row r="6312" spans="20:21" x14ac:dyDescent="0.45">
      <c r="T6312" s="7" t="str">
        <f t="shared" si="196"/>
        <v/>
      </c>
      <c r="U6312" s="7" t="str">
        <f t="shared" si="197"/>
        <v/>
      </c>
    </row>
    <row r="6313" spans="20:21" x14ac:dyDescent="0.45">
      <c r="T6313" s="7" t="str">
        <f t="shared" si="196"/>
        <v/>
      </c>
      <c r="U6313" s="7" t="str">
        <f t="shared" si="197"/>
        <v/>
      </c>
    </row>
    <row r="6314" spans="20:21" x14ac:dyDescent="0.45">
      <c r="T6314" s="7" t="str">
        <f t="shared" si="196"/>
        <v/>
      </c>
      <c r="U6314" s="7" t="str">
        <f t="shared" si="197"/>
        <v/>
      </c>
    </row>
    <row r="6315" spans="20:21" x14ac:dyDescent="0.45">
      <c r="T6315" s="7" t="str">
        <f t="shared" si="196"/>
        <v/>
      </c>
      <c r="U6315" s="7" t="str">
        <f t="shared" si="197"/>
        <v/>
      </c>
    </row>
    <row r="6316" spans="20:21" x14ac:dyDescent="0.45">
      <c r="T6316" s="7" t="str">
        <f t="shared" si="196"/>
        <v/>
      </c>
      <c r="U6316" s="7" t="str">
        <f t="shared" si="197"/>
        <v/>
      </c>
    </row>
    <row r="6317" spans="20:21" x14ac:dyDescent="0.45">
      <c r="T6317" s="7" t="str">
        <f t="shared" si="196"/>
        <v/>
      </c>
      <c r="U6317" s="7" t="str">
        <f t="shared" si="197"/>
        <v/>
      </c>
    </row>
    <row r="6318" spans="20:21" x14ac:dyDescent="0.45">
      <c r="T6318" s="7" t="str">
        <f t="shared" si="196"/>
        <v/>
      </c>
      <c r="U6318" s="7" t="str">
        <f t="shared" si="197"/>
        <v/>
      </c>
    </row>
    <row r="6319" spans="20:21" x14ac:dyDescent="0.45">
      <c r="T6319" s="7" t="str">
        <f t="shared" si="196"/>
        <v/>
      </c>
      <c r="U6319" s="7" t="str">
        <f t="shared" si="197"/>
        <v/>
      </c>
    </row>
    <row r="6320" spans="20:21" x14ac:dyDescent="0.45">
      <c r="T6320" s="7" t="str">
        <f t="shared" si="196"/>
        <v/>
      </c>
      <c r="U6320" s="7" t="str">
        <f t="shared" si="197"/>
        <v/>
      </c>
    </row>
    <row r="6321" spans="20:21" x14ac:dyDescent="0.45">
      <c r="T6321" s="7" t="str">
        <f t="shared" si="196"/>
        <v/>
      </c>
      <c r="U6321" s="7" t="str">
        <f t="shared" si="197"/>
        <v/>
      </c>
    </row>
    <row r="6322" spans="20:21" x14ac:dyDescent="0.45">
      <c r="T6322" s="7" t="str">
        <f t="shared" si="196"/>
        <v/>
      </c>
      <c r="U6322" s="7" t="str">
        <f t="shared" si="197"/>
        <v/>
      </c>
    </row>
    <row r="6323" spans="20:21" x14ac:dyDescent="0.45">
      <c r="T6323" s="7" t="str">
        <f t="shared" si="196"/>
        <v/>
      </c>
      <c r="U6323" s="7" t="str">
        <f t="shared" si="197"/>
        <v/>
      </c>
    </row>
    <row r="6324" spans="20:21" x14ac:dyDescent="0.45">
      <c r="T6324" s="7" t="str">
        <f t="shared" si="196"/>
        <v/>
      </c>
      <c r="U6324" s="7" t="str">
        <f t="shared" si="197"/>
        <v/>
      </c>
    </row>
    <row r="6325" spans="20:21" x14ac:dyDescent="0.45">
      <c r="T6325" s="7" t="str">
        <f t="shared" si="196"/>
        <v/>
      </c>
      <c r="U6325" s="7" t="str">
        <f t="shared" si="197"/>
        <v/>
      </c>
    </row>
    <row r="6326" spans="20:21" x14ac:dyDescent="0.45">
      <c r="T6326" s="7" t="str">
        <f t="shared" si="196"/>
        <v/>
      </c>
      <c r="U6326" s="7" t="str">
        <f t="shared" si="197"/>
        <v/>
      </c>
    </row>
    <row r="6327" spans="20:21" x14ac:dyDescent="0.45">
      <c r="T6327" s="7" t="str">
        <f t="shared" si="196"/>
        <v/>
      </c>
      <c r="U6327" s="7" t="str">
        <f t="shared" si="197"/>
        <v/>
      </c>
    </row>
    <row r="6328" spans="20:21" x14ac:dyDescent="0.45">
      <c r="T6328" s="7" t="str">
        <f t="shared" si="196"/>
        <v/>
      </c>
      <c r="U6328" s="7" t="str">
        <f t="shared" si="197"/>
        <v/>
      </c>
    </row>
    <row r="6329" spans="20:21" x14ac:dyDescent="0.45">
      <c r="T6329" s="7" t="str">
        <f t="shared" si="196"/>
        <v/>
      </c>
      <c r="U6329" s="7" t="str">
        <f t="shared" si="197"/>
        <v/>
      </c>
    </row>
    <row r="6330" spans="20:21" x14ac:dyDescent="0.45">
      <c r="T6330" s="7" t="str">
        <f t="shared" si="196"/>
        <v/>
      </c>
      <c r="U6330" s="7" t="str">
        <f t="shared" si="197"/>
        <v/>
      </c>
    </row>
    <row r="6331" spans="20:21" x14ac:dyDescent="0.45">
      <c r="T6331" s="7" t="str">
        <f t="shared" si="196"/>
        <v/>
      </c>
      <c r="U6331" s="7" t="str">
        <f t="shared" si="197"/>
        <v/>
      </c>
    </row>
    <row r="6332" spans="20:21" x14ac:dyDescent="0.45">
      <c r="T6332" s="7" t="str">
        <f t="shared" si="196"/>
        <v/>
      </c>
      <c r="U6332" s="7" t="str">
        <f t="shared" si="197"/>
        <v/>
      </c>
    </row>
    <row r="6333" spans="20:21" x14ac:dyDescent="0.45">
      <c r="T6333" s="7" t="str">
        <f t="shared" si="196"/>
        <v/>
      </c>
      <c r="U6333" s="7" t="str">
        <f t="shared" si="197"/>
        <v/>
      </c>
    </row>
    <row r="6334" spans="20:21" x14ac:dyDescent="0.45">
      <c r="T6334" s="7" t="str">
        <f t="shared" si="196"/>
        <v/>
      </c>
      <c r="U6334" s="7" t="str">
        <f t="shared" si="197"/>
        <v/>
      </c>
    </row>
    <row r="6335" spans="20:21" x14ac:dyDescent="0.45">
      <c r="T6335" s="7" t="str">
        <f t="shared" si="196"/>
        <v/>
      </c>
      <c r="U6335" s="7" t="str">
        <f t="shared" si="197"/>
        <v/>
      </c>
    </row>
    <row r="6336" spans="20:21" x14ac:dyDescent="0.45">
      <c r="T6336" s="7" t="str">
        <f t="shared" si="196"/>
        <v/>
      </c>
      <c r="U6336" s="7" t="str">
        <f t="shared" si="197"/>
        <v/>
      </c>
    </row>
    <row r="6337" spans="20:21" x14ac:dyDescent="0.45">
      <c r="T6337" s="7" t="str">
        <f t="shared" si="196"/>
        <v/>
      </c>
      <c r="U6337" s="7" t="str">
        <f t="shared" si="197"/>
        <v/>
      </c>
    </row>
    <row r="6338" spans="20:21" x14ac:dyDescent="0.45">
      <c r="T6338" s="7" t="str">
        <f t="shared" si="196"/>
        <v/>
      </c>
      <c r="U6338" s="7" t="str">
        <f t="shared" si="197"/>
        <v/>
      </c>
    </row>
    <row r="6339" spans="20:21" x14ac:dyDescent="0.45">
      <c r="T6339" s="7" t="str">
        <f t="shared" si="196"/>
        <v/>
      </c>
      <c r="U6339" s="7" t="str">
        <f t="shared" si="197"/>
        <v/>
      </c>
    </row>
    <row r="6340" spans="20:21" x14ac:dyDescent="0.45">
      <c r="T6340" s="7" t="str">
        <f t="shared" ref="T6340:T6403" si="198">TRIM(D6340)</f>
        <v/>
      </c>
      <c r="U6340" s="7" t="str">
        <f t="shared" ref="U6340:U6403" si="199">TRIM(E6340)</f>
        <v/>
      </c>
    </row>
    <row r="6341" spans="20:21" x14ac:dyDescent="0.45">
      <c r="T6341" s="7" t="str">
        <f t="shared" si="198"/>
        <v/>
      </c>
      <c r="U6341" s="7" t="str">
        <f t="shared" si="199"/>
        <v/>
      </c>
    </row>
    <row r="6342" spans="20:21" x14ac:dyDescent="0.45">
      <c r="T6342" s="7" t="str">
        <f t="shared" si="198"/>
        <v/>
      </c>
      <c r="U6342" s="7" t="str">
        <f t="shared" si="199"/>
        <v/>
      </c>
    </row>
    <row r="6343" spans="20:21" x14ac:dyDescent="0.45">
      <c r="T6343" s="7" t="str">
        <f t="shared" si="198"/>
        <v/>
      </c>
      <c r="U6343" s="7" t="str">
        <f t="shared" si="199"/>
        <v/>
      </c>
    </row>
    <row r="6344" spans="20:21" x14ac:dyDescent="0.45">
      <c r="T6344" s="7" t="str">
        <f t="shared" si="198"/>
        <v/>
      </c>
      <c r="U6344" s="7" t="str">
        <f t="shared" si="199"/>
        <v/>
      </c>
    </row>
    <row r="6345" spans="20:21" x14ac:dyDescent="0.45">
      <c r="T6345" s="7" t="str">
        <f t="shared" si="198"/>
        <v/>
      </c>
      <c r="U6345" s="7" t="str">
        <f t="shared" si="199"/>
        <v/>
      </c>
    </row>
    <row r="6346" spans="20:21" x14ac:dyDescent="0.45">
      <c r="T6346" s="7" t="str">
        <f t="shared" si="198"/>
        <v/>
      </c>
      <c r="U6346" s="7" t="str">
        <f t="shared" si="199"/>
        <v/>
      </c>
    </row>
    <row r="6347" spans="20:21" x14ac:dyDescent="0.45">
      <c r="T6347" s="7" t="str">
        <f t="shared" si="198"/>
        <v/>
      </c>
      <c r="U6347" s="7" t="str">
        <f t="shared" si="199"/>
        <v/>
      </c>
    </row>
    <row r="6348" spans="20:21" x14ac:dyDescent="0.45">
      <c r="T6348" s="7" t="str">
        <f t="shared" si="198"/>
        <v/>
      </c>
      <c r="U6348" s="7" t="str">
        <f t="shared" si="199"/>
        <v/>
      </c>
    </row>
    <row r="6349" spans="20:21" x14ac:dyDescent="0.45">
      <c r="T6349" s="7" t="str">
        <f t="shared" si="198"/>
        <v/>
      </c>
      <c r="U6349" s="7" t="str">
        <f t="shared" si="199"/>
        <v/>
      </c>
    </row>
    <row r="6350" spans="20:21" x14ac:dyDescent="0.45">
      <c r="T6350" s="7" t="str">
        <f t="shared" si="198"/>
        <v/>
      </c>
      <c r="U6350" s="7" t="str">
        <f t="shared" si="199"/>
        <v/>
      </c>
    </row>
    <row r="6351" spans="20:21" x14ac:dyDescent="0.45">
      <c r="T6351" s="7" t="str">
        <f t="shared" si="198"/>
        <v/>
      </c>
      <c r="U6351" s="7" t="str">
        <f t="shared" si="199"/>
        <v/>
      </c>
    </row>
    <row r="6352" spans="20:21" x14ac:dyDescent="0.45">
      <c r="T6352" s="7" t="str">
        <f t="shared" si="198"/>
        <v/>
      </c>
      <c r="U6352" s="7" t="str">
        <f t="shared" si="199"/>
        <v/>
      </c>
    </row>
    <row r="6353" spans="20:21" x14ac:dyDescent="0.45">
      <c r="T6353" s="7" t="str">
        <f t="shared" si="198"/>
        <v/>
      </c>
      <c r="U6353" s="7" t="str">
        <f t="shared" si="199"/>
        <v/>
      </c>
    </row>
    <row r="6354" spans="20:21" x14ac:dyDescent="0.45">
      <c r="T6354" s="7" t="str">
        <f t="shared" si="198"/>
        <v/>
      </c>
      <c r="U6354" s="7" t="str">
        <f t="shared" si="199"/>
        <v/>
      </c>
    </row>
    <row r="6355" spans="20:21" x14ac:dyDescent="0.45">
      <c r="T6355" s="7" t="str">
        <f t="shared" si="198"/>
        <v/>
      </c>
      <c r="U6355" s="7" t="str">
        <f t="shared" si="199"/>
        <v/>
      </c>
    </row>
    <row r="6356" spans="20:21" x14ac:dyDescent="0.45">
      <c r="T6356" s="7" t="str">
        <f t="shared" si="198"/>
        <v/>
      </c>
      <c r="U6356" s="7" t="str">
        <f t="shared" si="199"/>
        <v/>
      </c>
    </row>
    <row r="6357" spans="20:21" x14ac:dyDescent="0.45">
      <c r="T6357" s="7" t="str">
        <f t="shared" si="198"/>
        <v/>
      </c>
      <c r="U6357" s="7" t="str">
        <f t="shared" si="199"/>
        <v/>
      </c>
    </row>
    <row r="6358" spans="20:21" x14ac:dyDescent="0.45">
      <c r="T6358" s="7" t="str">
        <f t="shared" si="198"/>
        <v/>
      </c>
      <c r="U6358" s="7" t="str">
        <f t="shared" si="199"/>
        <v/>
      </c>
    </row>
    <row r="6359" spans="20:21" x14ac:dyDescent="0.45">
      <c r="T6359" s="7" t="str">
        <f t="shared" si="198"/>
        <v/>
      </c>
      <c r="U6359" s="7" t="str">
        <f t="shared" si="199"/>
        <v/>
      </c>
    </row>
    <row r="6360" spans="20:21" x14ac:dyDescent="0.45">
      <c r="T6360" s="7" t="str">
        <f t="shared" si="198"/>
        <v/>
      </c>
      <c r="U6360" s="7" t="str">
        <f t="shared" si="199"/>
        <v/>
      </c>
    </row>
    <row r="6361" spans="20:21" x14ac:dyDescent="0.45">
      <c r="T6361" s="7" t="str">
        <f t="shared" si="198"/>
        <v/>
      </c>
      <c r="U6361" s="7" t="str">
        <f t="shared" si="199"/>
        <v/>
      </c>
    </row>
    <row r="6362" spans="20:21" x14ac:dyDescent="0.45">
      <c r="T6362" s="7" t="str">
        <f t="shared" si="198"/>
        <v/>
      </c>
      <c r="U6362" s="7" t="str">
        <f t="shared" si="199"/>
        <v/>
      </c>
    </row>
    <row r="6363" spans="20:21" x14ac:dyDescent="0.45">
      <c r="T6363" s="7" t="str">
        <f t="shared" si="198"/>
        <v/>
      </c>
      <c r="U6363" s="7" t="str">
        <f t="shared" si="199"/>
        <v/>
      </c>
    </row>
    <row r="6364" spans="20:21" x14ac:dyDescent="0.45">
      <c r="T6364" s="7" t="str">
        <f t="shared" si="198"/>
        <v/>
      </c>
      <c r="U6364" s="7" t="str">
        <f t="shared" si="199"/>
        <v/>
      </c>
    </row>
    <row r="6365" spans="20:21" x14ac:dyDescent="0.45">
      <c r="T6365" s="7" t="str">
        <f t="shared" si="198"/>
        <v/>
      </c>
      <c r="U6365" s="7" t="str">
        <f t="shared" si="199"/>
        <v/>
      </c>
    </row>
    <row r="6366" spans="20:21" x14ac:dyDescent="0.45">
      <c r="T6366" s="7" t="str">
        <f t="shared" si="198"/>
        <v/>
      </c>
      <c r="U6366" s="7" t="str">
        <f t="shared" si="199"/>
        <v/>
      </c>
    </row>
    <row r="6367" spans="20:21" x14ac:dyDescent="0.45">
      <c r="T6367" s="7" t="str">
        <f t="shared" si="198"/>
        <v/>
      </c>
      <c r="U6367" s="7" t="str">
        <f t="shared" si="199"/>
        <v/>
      </c>
    </row>
    <row r="6368" spans="20:21" x14ac:dyDescent="0.45">
      <c r="T6368" s="7" t="str">
        <f t="shared" si="198"/>
        <v/>
      </c>
      <c r="U6368" s="7" t="str">
        <f t="shared" si="199"/>
        <v/>
      </c>
    </row>
    <row r="6369" spans="20:21" x14ac:dyDescent="0.45">
      <c r="T6369" s="7" t="str">
        <f t="shared" si="198"/>
        <v/>
      </c>
      <c r="U6369" s="7" t="str">
        <f t="shared" si="199"/>
        <v/>
      </c>
    </row>
    <row r="6370" spans="20:21" x14ac:dyDescent="0.45">
      <c r="T6370" s="7" t="str">
        <f t="shared" si="198"/>
        <v/>
      </c>
      <c r="U6370" s="7" t="str">
        <f t="shared" si="199"/>
        <v/>
      </c>
    </row>
    <row r="6371" spans="20:21" x14ac:dyDescent="0.45">
      <c r="T6371" s="7" t="str">
        <f t="shared" si="198"/>
        <v/>
      </c>
      <c r="U6371" s="7" t="str">
        <f t="shared" si="199"/>
        <v/>
      </c>
    </row>
    <row r="6372" spans="20:21" x14ac:dyDescent="0.45">
      <c r="T6372" s="7" t="str">
        <f t="shared" si="198"/>
        <v/>
      </c>
      <c r="U6372" s="7" t="str">
        <f t="shared" si="199"/>
        <v/>
      </c>
    </row>
    <row r="6373" spans="20:21" x14ac:dyDescent="0.45">
      <c r="T6373" s="7" t="str">
        <f t="shared" si="198"/>
        <v/>
      </c>
      <c r="U6373" s="7" t="str">
        <f t="shared" si="199"/>
        <v/>
      </c>
    </row>
    <row r="6374" spans="20:21" x14ac:dyDescent="0.45">
      <c r="T6374" s="7" t="str">
        <f t="shared" si="198"/>
        <v/>
      </c>
      <c r="U6374" s="7" t="str">
        <f t="shared" si="199"/>
        <v/>
      </c>
    </row>
    <row r="6375" spans="20:21" x14ac:dyDescent="0.45">
      <c r="T6375" s="7" t="str">
        <f t="shared" si="198"/>
        <v/>
      </c>
      <c r="U6375" s="7" t="str">
        <f t="shared" si="199"/>
        <v/>
      </c>
    </row>
    <row r="6376" spans="20:21" x14ac:dyDescent="0.45">
      <c r="T6376" s="7" t="str">
        <f t="shared" si="198"/>
        <v/>
      </c>
      <c r="U6376" s="7" t="str">
        <f t="shared" si="199"/>
        <v/>
      </c>
    </row>
    <row r="6377" spans="20:21" x14ac:dyDescent="0.45">
      <c r="T6377" s="7" t="str">
        <f t="shared" si="198"/>
        <v/>
      </c>
      <c r="U6377" s="7" t="str">
        <f t="shared" si="199"/>
        <v/>
      </c>
    </row>
    <row r="6378" spans="20:21" x14ac:dyDescent="0.45">
      <c r="T6378" s="7" t="str">
        <f t="shared" si="198"/>
        <v/>
      </c>
      <c r="U6378" s="7" t="str">
        <f t="shared" si="199"/>
        <v/>
      </c>
    </row>
    <row r="6379" spans="20:21" x14ac:dyDescent="0.45">
      <c r="T6379" s="7" t="str">
        <f t="shared" si="198"/>
        <v/>
      </c>
      <c r="U6379" s="7" t="str">
        <f t="shared" si="199"/>
        <v/>
      </c>
    </row>
    <row r="6380" spans="20:21" x14ac:dyDescent="0.45">
      <c r="T6380" s="7" t="str">
        <f t="shared" si="198"/>
        <v/>
      </c>
      <c r="U6380" s="7" t="str">
        <f t="shared" si="199"/>
        <v/>
      </c>
    </row>
    <row r="6381" spans="20:21" x14ac:dyDescent="0.45">
      <c r="T6381" s="7" t="str">
        <f t="shared" si="198"/>
        <v/>
      </c>
      <c r="U6381" s="7" t="str">
        <f t="shared" si="199"/>
        <v/>
      </c>
    </row>
    <row r="6382" spans="20:21" x14ac:dyDescent="0.45">
      <c r="T6382" s="7" t="str">
        <f t="shared" si="198"/>
        <v/>
      </c>
      <c r="U6382" s="7" t="str">
        <f t="shared" si="199"/>
        <v/>
      </c>
    </row>
    <row r="6383" spans="20:21" x14ac:dyDescent="0.45">
      <c r="T6383" s="7" t="str">
        <f t="shared" si="198"/>
        <v/>
      </c>
      <c r="U6383" s="7" t="str">
        <f t="shared" si="199"/>
        <v/>
      </c>
    </row>
    <row r="6384" spans="20:21" x14ac:dyDescent="0.45">
      <c r="T6384" s="7" t="str">
        <f t="shared" si="198"/>
        <v/>
      </c>
      <c r="U6384" s="7" t="str">
        <f t="shared" si="199"/>
        <v/>
      </c>
    </row>
    <row r="6385" spans="20:21" x14ac:dyDescent="0.45">
      <c r="T6385" s="7" t="str">
        <f t="shared" si="198"/>
        <v/>
      </c>
      <c r="U6385" s="7" t="str">
        <f t="shared" si="199"/>
        <v/>
      </c>
    </row>
    <row r="6386" spans="20:21" x14ac:dyDescent="0.45">
      <c r="T6386" s="7" t="str">
        <f t="shared" si="198"/>
        <v/>
      </c>
      <c r="U6386" s="7" t="str">
        <f t="shared" si="199"/>
        <v/>
      </c>
    </row>
    <row r="6387" spans="20:21" x14ac:dyDescent="0.45">
      <c r="T6387" s="7" t="str">
        <f t="shared" si="198"/>
        <v/>
      </c>
      <c r="U6387" s="7" t="str">
        <f t="shared" si="199"/>
        <v/>
      </c>
    </row>
    <row r="6388" spans="20:21" x14ac:dyDescent="0.45">
      <c r="T6388" s="7" t="str">
        <f t="shared" si="198"/>
        <v/>
      </c>
      <c r="U6388" s="7" t="str">
        <f t="shared" si="199"/>
        <v/>
      </c>
    </row>
    <row r="6389" spans="20:21" x14ac:dyDescent="0.45">
      <c r="T6389" s="7" t="str">
        <f t="shared" si="198"/>
        <v/>
      </c>
      <c r="U6389" s="7" t="str">
        <f t="shared" si="199"/>
        <v/>
      </c>
    </row>
    <row r="6390" spans="20:21" x14ac:dyDescent="0.45">
      <c r="T6390" s="7" t="str">
        <f t="shared" si="198"/>
        <v/>
      </c>
      <c r="U6390" s="7" t="str">
        <f t="shared" si="199"/>
        <v/>
      </c>
    </row>
    <row r="6391" spans="20:21" x14ac:dyDescent="0.45">
      <c r="T6391" s="7" t="str">
        <f t="shared" si="198"/>
        <v/>
      </c>
      <c r="U6391" s="7" t="str">
        <f t="shared" si="199"/>
        <v/>
      </c>
    </row>
    <row r="6392" spans="20:21" x14ac:dyDescent="0.45">
      <c r="T6392" s="7" t="str">
        <f t="shared" si="198"/>
        <v/>
      </c>
      <c r="U6392" s="7" t="str">
        <f t="shared" si="199"/>
        <v/>
      </c>
    </row>
    <row r="6393" spans="20:21" x14ac:dyDescent="0.45">
      <c r="T6393" s="7" t="str">
        <f t="shared" si="198"/>
        <v/>
      </c>
      <c r="U6393" s="7" t="str">
        <f t="shared" si="199"/>
        <v/>
      </c>
    </row>
    <row r="6394" spans="20:21" x14ac:dyDescent="0.45">
      <c r="T6394" s="7" t="str">
        <f t="shared" si="198"/>
        <v/>
      </c>
      <c r="U6394" s="7" t="str">
        <f t="shared" si="199"/>
        <v/>
      </c>
    </row>
    <row r="6395" spans="20:21" x14ac:dyDescent="0.45">
      <c r="T6395" s="7" t="str">
        <f t="shared" si="198"/>
        <v/>
      </c>
      <c r="U6395" s="7" t="str">
        <f t="shared" si="199"/>
        <v/>
      </c>
    </row>
    <row r="6396" spans="20:21" x14ac:dyDescent="0.45">
      <c r="T6396" s="7" t="str">
        <f t="shared" si="198"/>
        <v/>
      </c>
      <c r="U6396" s="7" t="str">
        <f t="shared" si="199"/>
        <v/>
      </c>
    </row>
    <row r="6397" spans="20:21" x14ac:dyDescent="0.45">
      <c r="T6397" s="7" t="str">
        <f t="shared" si="198"/>
        <v/>
      </c>
      <c r="U6397" s="7" t="str">
        <f t="shared" si="199"/>
        <v/>
      </c>
    </row>
    <row r="6398" spans="20:21" x14ac:dyDescent="0.45">
      <c r="T6398" s="7" t="str">
        <f t="shared" si="198"/>
        <v/>
      </c>
      <c r="U6398" s="7" t="str">
        <f t="shared" si="199"/>
        <v/>
      </c>
    </row>
    <row r="6399" spans="20:21" x14ac:dyDescent="0.45">
      <c r="T6399" s="7" t="str">
        <f t="shared" si="198"/>
        <v/>
      </c>
      <c r="U6399" s="7" t="str">
        <f t="shared" si="199"/>
        <v/>
      </c>
    </row>
    <row r="6400" spans="20:21" x14ac:dyDescent="0.45">
      <c r="T6400" s="7" t="str">
        <f t="shared" si="198"/>
        <v/>
      </c>
      <c r="U6400" s="7" t="str">
        <f t="shared" si="199"/>
        <v/>
      </c>
    </row>
    <row r="6401" spans="20:21" x14ac:dyDescent="0.45">
      <c r="T6401" s="7" t="str">
        <f t="shared" si="198"/>
        <v/>
      </c>
      <c r="U6401" s="7" t="str">
        <f t="shared" si="199"/>
        <v/>
      </c>
    </row>
    <row r="6402" spans="20:21" x14ac:dyDescent="0.45">
      <c r="T6402" s="7" t="str">
        <f t="shared" si="198"/>
        <v/>
      </c>
      <c r="U6402" s="7" t="str">
        <f t="shared" si="199"/>
        <v/>
      </c>
    </row>
    <row r="6403" spans="20:21" x14ac:dyDescent="0.45">
      <c r="T6403" s="7" t="str">
        <f t="shared" si="198"/>
        <v/>
      </c>
      <c r="U6403" s="7" t="str">
        <f t="shared" si="199"/>
        <v/>
      </c>
    </row>
    <row r="6404" spans="20:21" x14ac:dyDescent="0.45">
      <c r="T6404" s="7" t="str">
        <f t="shared" ref="T6404:T6467" si="200">TRIM(D6404)</f>
        <v/>
      </c>
      <c r="U6404" s="7" t="str">
        <f t="shared" ref="U6404:U6467" si="201">TRIM(E6404)</f>
        <v/>
      </c>
    </row>
    <row r="6405" spans="20:21" x14ac:dyDescent="0.45">
      <c r="T6405" s="7" t="str">
        <f t="shared" si="200"/>
        <v/>
      </c>
      <c r="U6405" s="7" t="str">
        <f t="shared" si="201"/>
        <v/>
      </c>
    </row>
    <row r="6406" spans="20:21" x14ac:dyDescent="0.45">
      <c r="T6406" s="7" t="str">
        <f t="shared" si="200"/>
        <v/>
      </c>
      <c r="U6406" s="7" t="str">
        <f t="shared" si="201"/>
        <v/>
      </c>
    </row>
    <row r="6407" spans="20:21" x14ac:dyDescent="0.45">
      <c r="T6407" s="7" t="str">
        <f t="shared" si="200"/>
        <v/>
      </c>
      <c r="U6407" s="7" t="str">
        <f t="shared" si="201"/>
        <v/>
      </c>
    </row>
    <row r="6408" spans="20:21" x14ac:dyDescent="0.45">
      <c r="T6408" s="7" t="str">
        <f t="shared" si="200"/>
        <v/>
      </c>
      <c r="U6408" s="7" t="str">
        <f t="shared" si="201"/>
        <v/>
      </c>
    </row>
    <row r="6409" spans="20:21" x14ac:dyDescent="0.45">
      <c r="T6409" s="7" t="str">
        <f t="shared" si="200"/>
        <v/>
      </c>
      <c r="U6409" s="7" t="str">
        <f t="shared" si="201"/>
        <v/>
      </c>
    </row>
    <row r="6410" spans="20:21" x14ac:dyDescent="0.45">
      <c r="T6410" s="7" t="str">
        <f t="shared" si="200"/>
        <v/>
      </c>
      <c r="U6410" s="7" t="str">
        <f t="shared" si="201"/>
        <v/>
      </c>
    </row>
    <row r="6411" spans="20:21" x14ac:dyDescent="0.45">
      <c r="T6411" s="7" t="str">
        <f t="shared" si="200"/>
        <v/>
      </c>
      <c r="U6411" s="7" t="str">
        <f t="shared" si="201"/>
        <v/>
      </c>
    </row>
    <row r="6412" spans="20:21" x14ac:dyDescent="0.45">
      <c r="T6412" s="7" t="str">
        <f t="shared" si="200"/>
        <v/>
      </c>
      <c r="U6412" s="7" t="str">
        <f t="shared" si="201"/>
        <v/>
      </c>
    </row>
    <row r="6413" spans="20:21" x14ac:dyDescent="0.45">
      <c r="T6413" s="7" t="str">
        <f t="shared" si="200"/>
        <v/>
      </c>
      <c r="U6413" s="7" t="str">
        <f t="shared" si="201"/>
        <v/>
      </c>
    </row>
    <row r="6414" spans="20:21" x14ac:dyDescent="0.45">
      <c r="T6414" s="7" t="str">
        <f t="shared" si="200"/>
        <v/>
      </c>
      <c r="U6414" s="7" t="str">
        <f t="shared" si="201"/>
        <v/>
      </c>
    </row>
    <row r="6415" spans="20:21" x14ac:dyDescent="0.45">
      <c r="T6415" s="7" t="str">
        <f t="shared" si="200"/>
        <v/>
      </c>
      <c r="U6415" s="7" t="str">
        <f t="shared" si="201"/>
        <v/>
      </c>
    </row>
    <row r="6416" spans="20:21" x14ac:dyDescent="0.45">
      <c r="T6416" s="7" t="str">
        <f t="shared" si="200"/>
        <v/>
      </c>
      <c r="U6416" s="7" t="str">
        <f t="shared" si="201"/>
        <v/>
      </c>
    </row>
    <row r="6417" spans="20:21" x14ac:dyDescent="0.45">
      <c r="T6417" s="7" t="str">
        <f t="shared" si="200"/>
        <v/>
      </c>
      <c r="U6417" s="7" t="str">
        <f t="shared" si="201"/>
        <v/>
      </c>
    </row>
    <row r="6418" spans="20:21" x14ac:dyDescent="0.45">
      <c r="T6418" s="7" t="str">
        <f t="shared" si="200"/>
        <v/>
      </c>
      <c r="U6418" s="7" t="str">
        <f t="shared" si="201"/>
        <v/>
      </c>
    </row>
    <row r="6419" spans="20:21" x14ac:dyDescent="0.45">
      <c r="T6419" s="7" t="str">
        <f t="shared" si="200"/>
        <v/>
      </c>
      <c r="U6419" s="7" t="str">
        <f t="shared" si="201"/>
        <v/>
      </c>
    </row>
    <row r="6420" spans="20:21" x14ac:dyDescent="0.45">
      <c r="T6420" s="7" t="str">
        <f t="shared" si="200"/>
        <v/>
      </c>
      <c r="U6420" s="7" t="str">
        <f t="shared" si="201"/>
        <v/>
      </c>
    </row>
    <row r="6421" spans="20:21" x14ac:dyDescent="0.45">
      <c r="T6421" s="7" t="str">
        <f t="shared" si="200"/>
        <v/>
      </c>
      <c r="U6421" s="7" t="str">
        <f t="shared" si="201"/>
        <v/>
      </c>
    </row>
    <row r="6422" spans="20:21" x14ac:dyDescent="0.45">
      <c r="T6422" s="7" t="str">
        <f t="shared" si="200"/>
        <v/>
      </c>
      <c r="U6422" s="7" t="str">
        <f t="shared" si="201"/>
        <v/>
      </c>
    </row>
    <row r="6423" spans="20:21" x14ac:dyDescent="0.45">
      <c r="T6423" s="7" t="str">
        <f t="shared" si="200"/>
        <v/>
      </c>
      <c r="U6423" s="7" t="str">
        <f t="shared" si="201"/>
        <v/>
      </c>
    </row>
    <row r="6424" spans="20:21" x14ac:dyDescent="0.45">
      <c r="T6424" s="7" t="str">
        <f t="shared" si="200"/>
        <v/>
      </c>
      <c r="U6424" s="7" t="str">
        <f t="shared" si="201"/>
        <v/>
      </c>
    </row>
    <row r="6425" spans="20:21" x14ac:dyDescent="0.45">
      <c r="T6425" s="7" t="str">
        <f t="shared" si="200"/>
        <v/>
      </c>
      <c r="U6425" s="7" t="str">
        <f t="shared" si="201"/>
        <v/>
      </c>
    </row>
    <row r="6426" spans="20:21" x14ac:dyDescent="0.45">
      <c r="T6426" s="7" t="str">
        <f t="shared" si="200"/>
        <v/>
      </c>
      <c r="U6426" s="7" t="str">
        <f t="shared" si="201"/>
        <v/>
      </c>
    </row>
    <row r="6427" spans="20:21" x14ac:dyDescent="0.45">
      <c r="T6427" s="7" t="str">
        <f t="shared" si="200"/>
        <v/>
      </c>
      <c r="U6427" s="7" t="str">
        <f t="shared" si="201"/>
        <v/>
      </c>
    </row>
    <row r="6428" spans="20:21" x14ac:dyDescent="0.45">
      <c r="T6428" s="7" t="str">
        <f t="shared" si="200"/>
        <v/>
      </c>
      <c r="U6428" s="7" t="str">
        <f t="shared" si="201"/>
        <v/>
      </c>
    </row>
    <row r="6429" spans="20:21" x14ac:dyDescent="0.45">
      <c r="T6429" s="7" t="str">
        <f t="shared" si="200"/>
        <v/>
      </c>
      <c r="U6429" s="7" t="str">
        <f t="shared" si="201"/>
        <v/>
      </c>
    </row>
    <row r="6430" spans="20:21" x14ac:dyDescent="0.45">
      <c r="T6430" s="7" t="str">
        <f t="shared" si="200"/>
        <v/>
      </c>
      <c r="U6430" s="7" t="str">
        <f t="shared" si="201"/>
        <v/>
      </c>
    </row>
    <row r="6431" spans="20:21" x14ac:dyDescent="0.45">
      <c r="T6431" s="7" t="str">
        <f t="shared" si="200"/>
        <v/>
      </c>
      <c r="U6431" s="7" t="str">
        <f t="shared" si="201"/>
        <v/>
      </c>
    </row>
    <row r="6432" spans="20:21" x14ac:dyDescent="0.45">
      <c r="T6432" s="7" t="str">
        <f t="shared" si="200"/>
        <v/>
      </c>
      <c r="U6432" s="7" t="str">
        <f t="shared" si="201"/>
        <v/>
      </c>
    </row>
    <row r="6433" spans="20:21" x14ac:dyDescent="0.45">
      <c r="T6433" s="7" t="str">
        <f t="shared" si="200"/>
        <v/>
      </c>
      <c r="U6433" s="7" t="str">
        <f t="shared" si="201"/>
        <v/>
      </c>
    </row>
    <row r="6434" spans="20:21" x14ac:dyDescent="0.45">
      <c r="T6434" s="7" t="str">
        <f t="shared" si="200"/>
        <v/>
      </c>
      <c r="U6434" s="7" t="str">
        <f t="shared" si="201"/>
        <v/>
      </c>
    </row>
    <row r="6435" spans="20:21" x14ac:dyDescent="0.45">
      <c r="T6435" s="7" t="str">
        <f t="shared" si="200"/>
        <v/>
      </c>
      <c r="U6435" s="7" t="str">
        <f t="shared" si="201"/>
        <v/>
      </c>
    </row>
    <row r="6436" spans="20:21" x14ac:dyDescent="0.45">
      <c r="T6436" s="7" t="str">
        <f t="shared" si="200"/>
        <v/>
      </c>
      <c r="U6436" s="7" t="str">
        <f t="shared" si="201"/>
        <v/>
      </c>
    </row>
    <row r="6437" spans="20:21" x14ac:dyDescent="0.45">
      <c r="T6437" s="7" t="str">
        <f t="shared" si="200"/>
        <v/>
      </c>
      <c r="U6437" s="7" t="str">
        <f t="shared" si="201"/>
        <v/>
      </c>
    </row>
    <row r="6438" spans="20:21" x14ac:dyDescent="0.45">
      <c r="T6438" s="7" t="str">
        <f t="shared" si="200"/>
        <v/>
      </c>
      <c r="U6438" s="7" t="str">
        <f t="shared" si="201"/>
        <v/>
      </c>
    </row>
    <row r="6439" spans="20:21" x14ac:dyDescent="0.45">
      <c r="T6439" s="7" t="str">
        <f t="shared" si="200"/>
        <v/>
      </c>
      <c r="U6439" s="7" t="str">
        <f t="shared" si="201"/>
        <v/>
      </c>
    </row>
    <row r="6440" spans="20:21" x14ac:dyDescent="0.45">
      <c r="T6440" s="7" t="str">
        <f t="shared" si="200"/>
        <v/>
      </c>
      <c r="U6440" s="7" t="str">
        <f t="shared" si="201"/>
        <v/>
      </c>
    </row>
    <row r="6441" spans="20:21" x14ac:dyDescent="0.45">
      <c r="T6441" s="7" t="str">
        <f t="shared" si="200"/>
        <v/>
      </c>
      <c r="U6441" s="7" t="str">
        <f t="shared" si="201"/>
        <v/>
      </c>
    </row>
    <row r="6442" spans="20:21" x14ac:dyDescent="0.45">
      <c r="T6442" s="7" t="str">
        <f t="shared" si="200"/>
        <v/>
      </c>
      <c r="U6442" s="7" t="str">
        <f t="shared" si="201"/>
        <v/>
      </c>
    </row>
    <row r="6443" spans="20:21" x14ac:dyDescent="0.45">
      <c r="T6443" s="7" t="str">
        <f t="shared" si="200"/>
        <v/>
      </c>
      <c r="U6443" s="7" t="str">
        <f t="shared" si="201"/>
        <v/>
      </c>
    </row>
    <row r="6444" spans="20:21" x14ac:dyDescent="0.45">
      <c r="T6444" s="7" t="str">
        <f t="shared" si="200"/>
        <v/>
      </c>
      <c r="U6444" s="7" t="str">
        <f t="shared" si="201"/>
        <v/>
      </c>
    </row>
    <row r="6445" spans="20:21" x14ac:dyDescent="0.45">
      <c r="T6445" s="7" t="str">
        <f t="shared" si="200"/>
        <v/>
      </c>
      <c r="U6445" s="7" t="str">
        <f t="shared" si="201"/>
        <v/>
      </c>
    </row>
    <row r="6446" spans="20:21" x14ac:dyDescent="0.45">
      <c r="T6446" s="7" t="str">
        <f t="shared" si="200"/>
        <v/>
      </c>
      <c r="U6446" s="7" t="str">
        <f t="shared" si="201"/>
        <v/>
      </c>
    </row>
    <row r="6447" spans="20:21" x14ac:dyDescent="0.45">
      <c r="T6447" s="7" t="str">
        <f t="shared" si="200"/>
        <v/>
      </c>
      <c r="U6447" s="7" t="str">
        <f t="shared" si="201"/>
        <v/>
      </c>
    </row>
    <row r="6448" spans="20:21" x14ac:dyDescent="0.45">
      <c r="T6448" s="7" t="str">
        <f t="shared" si="200"/>
        <v/>
      </c>
      <c r="U6448" s="7" t="str">
        <f t="shared" si="201"/>
        <v/>
      </c>
    </row>
    <row r="6449" spans="20:21" x14ac:dyDescent="0.45">
      <c r="T6449" s="7" t="str">
        <f t="shared" si="200"/>
        <v/>
      </c>
      <c r="U6449" s="7" t="str">
        <f t="shared" si="201"/>
        <v/>
      </c>
    </row>
    <row r="6450" spans="20:21" x14ac:dyDescent="0.45">
      <c r="T6450" s="7" t="str">
        <f t="shared" si="200"/>
        <v/>
      </c>
      <c r="U6450" s="7" t="str">
        <f t="shared" si="201"/>
        <v/>
      </c>
    </row>
    <row r="6451" spans="20:21" x14ac:dyDescent="0.45">
      <c r="T6451" s="7" t="str">
        <f t="shared" si="200"/>
        <v/>
      </c>
      <c r="U6451" s="7" t="str">
        <f t="shared" si="201"/>
        <v/>
      </c>
    </row>
    <row r="6452" spans="20:21" x14ac:dyDescent="0.45">
      <c r="T6452" s="7" t="str">
        <f t="shared" si="200"/>
        <v/>
      </c>
      <c r="U6452" s="7" t="str">
        <f t="shared" si="201"/>
        <v/>
      </c>
    </row>
    <row r="6453" spans="20:21" x14ac:dyDescent="0.45">
      <c r="T6453" s="7" t="str">
        <f t="shared" si="200"/>
        <v/>
      </c>
      <c r="U6453" s="7" t="str">
        <f t="shared" si="201"/>
        <v/>
      </c>
    </row>
    <row r="6454" spans="20:21" x14ac:dyDescent="0.45">
      <c r="T6454" s="7" t="str">
        <f t="shared" si="200"/>
        <v/>
      </c>
      <c r="U6454" s="7" t="str">
        <f t="shared" si="201"/>
        <v/>
      </c>
    </row>
    <row r="6455" spans="20:21" x14ac:dyDescent="0.45">
      <c r="T6455" s="7" t="str">
        <f t="shared" si="200"/>
        <v/>
      </c>
      <c r="U6455" s="7" t="str">
        <f t="shared" si="201"/>
        <v/>
      </c>
    </row>
    <row r="6456" spans="20:21" x14ac:dyDescent="0.45">
      <c r="T6456" s="7" t="str">
        <f t="shared" si="200"/>
        <v/>
      </c>
      <c r="U6456" s="7" t="str">
        <f t="shared" si="201"/>
        <v/>
      </c>
    </row>
    <row r="6457" spans="20:21" x14ac:dyDescent="0.45">
      <c r="T6457" s="7" t="str">
        <f t="shared" si="200"/>
        <v/>
      </c>
      <c r="U6457" s="7" t="str">
        <f t="shared" si="201"/>
        <v/>
      </c>
    </row>
    <row r="6458" spans="20:21" x14ac:dyDescent="0.45">
      <c r="T6458" s="7" t="str">
        <f t="shared" si="200"/>
        <v/>
      </c>
      <c r="U6458" s="7" t="str">
        <f t="shared" si="201"/>
        <v/>
      </c>
    </row>
    <row r="6459" spans="20:21" x14ac:dyDescent="0.45">
      <c r="T6459" s="7" t="str">
        <f t="shared" si="200"/>
        <v/>
      </c>
      <c r="U6459" s="7" t="str">
        <f t="shared" si="201"/>
        <v/>
      </c>
    </row>
    <row r="6460" spans="20:21" x14ac:dyDescent="0.45">
      <c r="T6460" s="7" t="str">
        <f t="shared" si="200"/>
        <v/>
      </c>
      <c r="U6460" s="7" t="str">
        <f t="shared" si="201"/>
        <v/>
      </c>
    </row>
    <row r="6461" spans="20:21" x14ac:dyDescent="0.45">
      <c r="T6461" s="7" t="str">
        <f t="shared" si="200"/>
        <v/>
      </c>
      <c r="U6461" s="7" t="str">
        <f t="shared" si="201"/>
        <v/>
      </c>
    </row>
    <row r="6462" spans="20:21" x14ac:dyDescent="0.45">
      <c r="T6462" s="7" t="str">
        <f t="shared" si="200"/>
        <v/>
      </c>
      <c r="U6462" s="7" t="str">
        <f t="shared" si="201"/>
        <v/>
      </c>
    </row>
    <row r="6463" spans="20:21" x14ac:dyDescent="0.45">
      <c r="T6463" s="7" t="str">
        <f t="shared" si="200"/>
        <v/>
      </c>
      <c r="U6463" s="7" t="str">
        <f t="shared" si="201"/>
        <v/>
      </c>
    </row>
    <row r="6464" spans="20:21" x14ac:dyDescent="0.45">
      <c r="T6464" s="7" t="str">
        <f t="shared" si="200"/>
        <v/>
      </c>
      <c r="U6464" s="7" t="str">
        <f t="shared" si="201"/>
        <v/>
      </c>
    </row>
    <row r="6465" spans="20:21" x14ac:dyDescent="0.45">
      <c r="T6465" s="7" t="str">
        <f t="shared" si="200"/>
        <v/>
      </c>
      <c r="U6465" s="7" t="str">
        <f t="shared" si="201"/>
        <v/>
      </c>
    </row>
    <row r="6466" spans="20:21" x14ac:dyDescent="0.45">
      <c r="T6466" s="7" t="str">
        <f t="shared" si="200"/>
        <v/>
      </c>
      <c r="U6466" s="7" t="str">
        <f t="shared" si="201"/>
        <v/>
      </c>
    </row>
    <row r="6467" spans="20:21" x14ac:dyDescent="0.45">
      <c r="T6467" s="7" t="str">
        <f t="shared" si="200"/>
        <v/>
      </c>
      <c r="U6467" s="7" t="str">
        <f t="shared" si="201"/>
        <v/>
      </c>
    </row>
    <row r="6468" spans="20:21" x14ac:dyDescent="0.45">
      <c r="T6468" s="7" t="str">
        <f t="shared" ref="T6468:T6531" si="202">TRIM(D6468)</f>
        <v/>
      </c>
      <c r="U6468" s="7" t="str">
        <f t="shared" ref="U6468:U6531" si="203">TRIM(E6468)</f>
        <v/>
      </c>
    </row>
    <row r="6469" spans="20:21" x14ac:dyDescent="0.45">
      <c r="T6469" s="7" t="str">
        <f t="shared" si="202"/>
        <v/>
      </c>
      <c r="U6469" s="7" t="str">
        <f t="shared" si="203"/>
        <v/>
      </c>
    </row>
    <row r="6470" spans="20:21" x14ac:dyDescent="0.45">
      <c r="T6470" s="7" t="str">
        <f t="shared" si="202"/>
        <v/>
      </c>
      <c r="U6470" s="7" t="str">
        <f t="shared" si="203"/>
        <v/>
      </c>
    </row>
    <row r="6471" spans="20:21" x14ac:dyDescent="0.45">
      <c r="T6471" s="7" t="str">
        <f t="shared" si="202"/>
        <v/>
      </c>
      <c r="U6471" s="7" t="str">
        <f t="shared" si="203"/>
        <v/>
      </c>
    </row>
    <row r="6472" spans="20:21" x14ac:dyDescent="0.45">
      <c r="T6472" s="7" t="str">
        <f t="shared" si="202"/>
        <v/>
      </c>
      <c r="U6472" s="7" t="str">
        <f t="shared" si="203"/>
        <v/>
      </c>
    </row>
    <row r="6473" spans="20:21" x14ac:dyDescent="0.45">
      <c r="T6473" s="7" t="str">
        <f t="shared" si="202"/>
        <v/>
      </c>
      <c r="U6473" s="7" t="str">
        <f t="shared" si="203"/>
        <v/>
      </c>
    </row>
    <row r="6474" spans="20:21" x14ac:dyDescent="0.45">
      <c r="T6474" s="7" t="str">
        <f t="shared" si="202"/>
        <v/>
      </c>
      <c r="U6474" s="7" t="str">
        <f t="shared" si="203"/>
        <v/>
      </c>
    </row>
    <row r="6475" spans="20:21" x14ac:dyDescent="0.45">
      <c r="T6475" s="7" t="str">
        <f t="shared" si="202"/>
        <v/>
      </c>
      <c r="U6475" s="7" t="str">
        <f t="shared" si="203"/>
        <v/>
      </c>
    </row>
    <row r="6476" spans="20:21" x14ac:dyDescent="0.45">
      <c r="T6476" s="7" t="str">
        <f t="shared" si="202"/>
        <v/>
      </c>
      <c r="U6476" s="7" t="str">
        <f t="shared" si="203"/>
        <v/>
      </c>
    </row>
    <row r="6477" spans="20:21" x14ac:dyDescent="0.45">
      <c r="T6477" s="7" t="str">
        <f t="shared" si="202"/>
        <v/>
      </c>
      <c r="U6477" s="7" t="str">
        <f t="shared" si="203"/>
        <v/>
      </c>
    </row>
    <row r="6478" spans="20:21" x14ac:dyDescent="0.45">
      <c r="T6478" s="7" t="str">
        <f t="shared" si="202"/>
        <v/>
      </c>
      <c r="U6478" s="7" t="str">
        <f t="shared" si="203"/>
        <v/>
      </c>
    </row>
    <row r="6479" spans="20:21" x14ac:dyDescent="0.45">
      <c r="T6479" s="7" t="str">
        <f t="shared" si="202"/>
        <v/>
      </c>
      <c r="U6479" s="7" t="str">
        <f t="shared" si="203"/>
        <v/>
      </c>
    </row>
    <row r="6480" spans="20:21" x14ac:dyDescent="0.45">
      <c r="T6480" s="7" t="str">
        <f t="shared" si="202"/>
        <v/>
      </c>
      <c r="U6480" s="7" t="str">
        <f t="shared" si="203"/>
        <v/>
      </c>
    </row>
    <row r="6481" spans="20:21" x14ac:dyDescent="0.45">
      <c r="T6481" s="7" t="str">
        <f t="shared" si="202"/>
        <v/>
      </c>
      <c r="U6481" s="7" t="str">
        <f t="shared" si="203"/>
        <v/>
      </c>
    </row>
    <row r="6482" spans="20:21" x14ac:dyDescent="0.45">
      <c r="T6482" s="7" t="str">
        <f t="shared" si="202"/>
        <v/>
      </c>
      <c r="U6482" s="7" t="str">
        <f t="shared" si="203"/>
        <v/>
      </c>
    </row>
    <row r="6483" spans="20:21" x14ac:dyDescent="0.45">
      <c r="T6483" s="7" t="str">
        <f t="shared" si="202"/>
        <v/>
      </c>
      <c r="U6483" s="7" t="str">
        <f t="shared" si="203"/>
        <v/>
      </c>
    </row>
    <row r="6484" spans="20:21" x14ac:dyDescent="0.45">
      <c r="T6484" s="7" t="str">
        <f t="shared" si="202"/>
        <v/>
      </c>
      <c r="U6484" s="7" t="str">
        <f t="shared" si="203"/>
        <v/>
      </c>
    </row>
    <row r="6485" spans="20:21" x14ac:dyDescent="0.45">
      <c r="T6485" s="7" t="str">
        <f t="shared" si="202"/>
        <v/>
      </c>
      <c r="U6485" s="7" t="str">
        <f t="shared" si="203"/>
        <v/>
      </c>
    </row>
    <row r="6486" spans="20:21" x14ac:dyDescent="0.45">
      <c r="T6486" s="7" t="str">
        <f t="shared" si="202"/>
        <v/>
      </c>
      <c r="U6486" s="7" t="str">
        <f t="shared" si="203"/>
        <v/>
      </c>
    </row>
    <row r="6487" spans="20:21" x14ac:dyDescent="0.45">
      <c r="T6487" s="7" t="str">
        <f t="shared" si="202"/>
        <v/>
      </c>
      <c r="U6487" s="7" t="str">
        <f t="shared" si="203"/>
        <v/>
      </c>
    </row>
    <row r="6488" spans="20:21" x14ac:dyDescent="0.45">
      <c r="T6488" s="7" t="str">
        <f t="shared" si="202"/>
        <v/>
      </c>
      <c r="U6488" s="7" t="str">
        <f t="shared" si="203"/>
        <v/>
      </c>
    </row>
    <row r="6489" spans="20:21" x14ac:dyDescent="0.45">
      <c r="T6489" s="7" t="str">
        <f t="shared" si="202"/>
        <v/>
      </c>
      <c r="U6489" s="7" t="str">
        <f t="shared" si="203"/>
        <v/>
      </c>
    </row>
    <row r="6490" spans="20:21" x14ac:dyDescent="0.45">
      <c r="T6490" s="7" t="str">
        <f t="shared" si="202"/>
        <v/>
      </c>
      <c r="U6490" s="7" t="str">
        <f t="shared" si="203"/>
        <v/>
      </c>
    </row>
    <row r="6491" spans="20:21" x14ac:dyDescent="0.45">
      <c r="T6491" s="7" t="str">
        <f t="shared" si="202"/>
        <v/>
      </c>
      <c r="U6491" s="7" t="str">
        <f t="shared" si="203"/>
        <v/>
      </c>
    </row>
    <row r="6492" spans="20:21" x14ac:dyDescent="0.45">
      <c r="T6492" s="7" t="str">
        <f t="shared" si="202"/>
        <v/>
      </c>
      <c r="U6492" s="7" t="str">
        <f t="shared" si="203"/>
        <v/>
      </c>
    </row>
    <row r="6493" spans="20:21" x14ac:dyDescent="0.45">
      <c r="T6493" s="7" t="str">
        <f t="shared" si="202"/>
        <v/>
      </c>
      <c r="U6493" s="7" t="str">
        <f t="shared" si="203"/>
        <v/>
      </c>
    </row>
    <row r="6494" spans="20:21" x14ac:dyDescent="0.45">
      <c r="T6494" s="7" t="str">
        <f t="shared" si="202"/>
        <v/>
      </c>
      <c r="U6494" s="7" t="str">
        <f t="shared" si="203"/>
        <v/>
      </c>
    </row>
    <row r="6495" spans="20:21" x14ac:dyDescent="0.45">
      <c r="T6495" s="7" t="str">
        <f t="shared" si="202"/>
        <v/>
      </c>
      <c r="U6495" s="7" t="str">
        <f t="shared" si="203"/>
        <v/>
      </c>
    </row>
    <row r="6496" spans="20:21" x14ac:dyDescent="0.45">
      <c r="T6496" s="7" t="str">
        <f t="shared" si="202"/>
        <v/>
      </c>
      <c r="U6496" s="7" t="str">
        <f t="shared" si="203"/>
        <v/>
      </c>
    </row>
    <row r="6497" spans="20:21" x14ac:dyDescent="0.45">
      <c r="T6497" s="7" t="str">
        <f t="shared" si="202"/>
        <v/>
      </c>
      <c r="U6497" s="7" t="str">
        <f t="shared" si="203"/>
        <v/>
      </c>
    </row>
    <row r="6498" spans="20:21" x14ac:dyDescent="0.45">
      <c r="T6498" s="7" t="str">
        <f t="shared" si="202"/>
        <v/>
      </c>
      <c r="U6498" s="7" t="str">
        <f t="shared" si="203"/>
        <v/>
      </c>
    </row>
    <row r="6499" spans="20:21" x14ac:dyDescent="0.45">
      <c r="T6499" s="7" t="str">
        <f t="shared" si="202"/>
        <v/>
      </c>
      <c r="U6499" s="7" t="str">
        <f t="shared" si="203"/>
        <v/>
      </c>
    </row>
    <row r="6500" spans="20:21" x14ac:dyDescent="0.45">
      <c r="T6500" s="7" t="str">
        <f t="shared" si="202"/>
        <v/>
      </c>
      <c r="U6500" s="7" t="str">
        <f t="shared" si="203"/>
        <v/>
      </c>
    </row>
    <row r="6501" spans="20:21" x14ac:dyDescent="0.45">
      <c r="T6501" s="7" t="str">
        <f t="shared" si="202"/>
        <v/>
      </c>
      <c r="U6501" s="7" t="str">
        <f t="shared" si="203"/>
        <v/>
      </c>
    </row>
    <row r="6502" spans="20:21" x14ac:dyDescent="0.45">
      <c r="T6502" s="7" t="str">
        <f t="shared" si="202"/>
        <v/>
      </c>
      <c r="U6502" s="7" t="str">
        <f t="shared" si="203"/>
        <v/>
      </c>
    </row>
    <row r="6503" spans="20:21" x14ac:dyDescent="0.45">
      <c r="T6503" s="7" t="str">
        <f t="shared" si="202"/>
        <v/>
      </c>
      <c r="U6503" s="7" t="str">
        <f t="shared" si="203"/>
        <v/>
      </c>
    </row>
    <row r="6504" spans="20:21" x14ac:dyDescent="0.45">
      <c r="T6504" s="7" t="str">
        <f t="shared" si="202"/>
        <v/>
      </c>
      <c r="U6504" s="7" t="str">
        <f t="shared" si="203"/>
        <v/>
      </c>
    </row>
    <row r="6505" spans="20:21" x14ac:dyDescent="0.45">
      <c r="T6505" s="7" t="str">
        <f t="shared" si="202"/>
        <v/>
      </c>
      <c r="U6505" s="7" t="str">
        <f t="shared" si="203"/>
        <v/>
      </c>
    </row>
    <row r="6506" spans="20:21" x14ac:dyDescent="0.45">
      <c r="T6506" s="7" t="str">
        <f t="shared" si="202"/>
        <v/>
      </c>
      <c r="U6506" s="7" t="str">
        <f t="shared" si="203"/>
        <v/>
      </c>
    </row>
    <row r="6507" spans="20:21" x14ac:dyDescent="0.45">
      <c r="T6507" s="7" t="str">
        <f t="shared" si="202"/>
        <v/>
      </c>
      <c r="U6507" s="7" t="str">
        <f t="shared" si="203"/>
        <v/>
      </c>
    </row>
    <row r="6508" spans="20:21" x14ac:dyDescent="0.45">
      <c r="T6508" s="7" t="str">
        <f t="shared" si="202"/>
        <v/>
      </c>
      <c r="U6508" s="7" t="str">
        <f t="shared" si="203"/>
        <v/>
      </c>
    </row>
    <row r="6509" spans="20:21" x14ac:dyDescent="0.45">
      <c r="T6509" s="7" t="str">
        <f t="shared" si="202"/>
        <v/>
      </c>
      <c r="U6509" s="7" t="str">
        <f t="shared" si="203"/>
        <v/>
      </c>
    </row>
    <row r="6510" spans="20:21" x14ac:dyDescent="0.45">
      <c r="T6510" s="7" t="str">
        <f t="shared" si="202"/>
        <v/>
      </c>
      <c r="U6510" s="7" t="str">
        <f t="shared" si="203"/>
        <v/>
      </c>
    </row>
    <row r="6511" spans="20:21" x14ac:dyDescent="0.45">
      <c r="T6511" s="7" t="str">
        <f t="shared" si="202"/>
        <v/>
      </c>
      <c r="U6511" s="7" t="str">
        <f t="shared" si="203"/>
        <v/>
      </c>
    </row>
    <row r="6512" spans="20:21" x14ac:dyDescent="0.45">
      <c r="T6512" s="7" t="str">
        <f t="shared" si="202"/>
        <v/>
      </c>
      <c r="U6512" s="7" t="str">
        <f t="shared" si="203"/>
        <v/>
      </c>
    </row>
    <row r="6513" spans="20:21" x14ac:dyDescent="0.45">
      <c r="T6513" s="7" t="str">
        <f t="shared" si="202"/>
        <v/>
      </c>
      <c r="U6513" s="7" t="str">
        <f t="shared" si="203"/>
        <v/>
      </c>
    </row>
    <row r="6514" spans="20:21" x14ac:dyDescent="0.45">
      <c r="T6514" s="7" t="str">
        <f t="shared" si="202"/>
        <v/>
      </c>
      <c r="U6514" s="7" t="str">
        <f t="shared" si="203"/>
        <v/>
      </c>
    </row>
    <row r="6515" spans="20:21" x14ac:dyDescent="0.45">
      <c r="T6515" s="7" t="str">
        <f t="shared" si="202"/>
        <v/>
      </c>
      <c r="U6515" s="7" t="str">
        <f t="shared" si="203"/>
        <v/>
      </c>
    </row>
    <row r="6516" spans="20:21" x14ac:dyDescent="0.45">
      <c r="T6516" s="7" t="str">
        <f t="shared" si="202"/>
        <v/>
      </c>
      <c r="U6516" s="7" t="str">
        <f t="shared" si="203"/>
        <v/>
      </c>
    </row>
    <row r="6517" spans="20:21" x14ac:dyDescent="0.45">
      <c r="T6517" s="7" t="str">
        <f t="shared" si="202"/>
        <v/>
      </c>
      <c r="U6517" s="7" t="str">
        <f t="shared" si="203"/>
        <v/>
      </c>
    </row>
    <row r="6518" spans="20:21" x14ac:dyDescent="0.45">
      <c r="T6518" s="7" t="str">
        <f t="shared" si="202"/>
        <v/>
      </c>
      <c r="U6518" s="7" t="str">
        <f t="shared" si="203"/>
        <v/>
      </c>
    </row>
    <row r="6519" spans="20:21" x14ac:dyDescent="0.45">
      <c r="T6519" s="7" t="str">
        <f t="shared" si="202"/>
        <v/>
      </c>
      <c r="U6519" s="7" t="str">
        <f t="shared" si="203"/>
        <v/>
      </c>
    </row>
    <row r="6520" spans="20:21" x14ac:dyDescent="0.45">
      <c r="T6520" s="7" t="str">
        <f t="shared" si="202"/>
        <v/>
      </c>
      <c r="U6520" s="7" t="str">
        <f t="shared" si="203"/>
        <v/>
      </c>
    </row>
    <row r="6521" spans="20:21" x14ac:dyDescent="0.45">
      <c r="T6521" s="7" t="str">
        <f t="shared" si="202"/>
        <v/>
      </c>
      <c r="U6521" s="7" t="str">
        <f t="shared" si="203"/>
        <v/>
      </c>
    </row>
    <row r="6522" spans="20:21" x14ac:dyDescent="0.45">
      <c r="T6522" s="7" t="str">
        <f t="shared" si="202"/>
        <v/>
      </c>
      <c r="U6522" s="7" t="str">
        <f t="shared" si="203"/>
        <v/>
      </c>
    </row>
    <row r="6523" spans="20:21" x14ac:dyDescent="0.45">
      <c r="T6523" s="7" t="str">
        <f t="shared" si="202"/>
        <v/>
      </c>
      <c r="U6523" s="7" t="str">
        <f t="shared" si="203"/>
        <v/>
      </c>
    </row>
    <row r="6524" spans="20:21" x14ac:dyDescent="0.45">
      <c r="T6524" s="7" t="str">
        <f t="shared" si="202"/>
        <v/>
      </c>
      <c r="U6524" s="7" t="str">
        <f t="shared" si="203"/>
        <v/>
      </c>
    </row>
    <row r="6525" spans="20:21" x14ac:dyDescent="0.45">
      <c r="T6525" s="7" t="str">
        <f t="shared" si="202"/>
        <v/>
      </c>
      <c r="U6525" s="7" t="str">
        <f t="shared" si="203"/>
        <v/>
      </c>
    </row>
    <row r="6526" spans="20:21" x14ac:dyDescent="0.45">
      <c r="T6526" s="7" t="str">
        <f t="shared" si="202"/>
        <v/>
      </c>
      <c r="U6526" s="7" t="str">
        <f t="shared" si="203"/>
        <v/>
      </c>
    </row>
    <row r="6527" spans="20:21" x14ac:dyDescent="0.45">
      <c r="T6527" s="7" t="str">
        <f t="shared" si="202"/>
        <v/>
      </c>
      <c r="U6527" s="7" t="str">
        <f t="shared" si="203"/>
        <v/>
      </c>
    </row>
    <row r="6528" spans="20:21" x14ac:dyDescent="0.45">
      <c r="T6528" s="7" t="str">
        <f t="shared" si="202"/>
        <v/>
      </c>
      <c r="U6528" s="7" t="str">
        <f t="shared" si="203"/>
        <v/>
      </c>
    </row>
    <row r="6529" spans="20:21" x14ac:dyDescent="0.45">
      <c r="T6529" s="7" t="str">
        <f t="shared" si="202"/>
        <v/>
      </c>
      <c r="U6529" s="7" t="str">
        <f t="shared" si="203"/>
        <v/>
      </c>
    </row>
    <row r="6530" spans="20:21" x14ac:dyDescent="0.45">
      <c r="T6530" s="7" t="str">
        <f t="shared" si="202"/>
        <v/>
      </c>
      <c r="U6530" s="7" t="str">
        <f t="shared" si="203"/>
        <v/>
      </c>
    </row>
    <row r="6531" spans="20:21" x14ac:dyDescent="0.45">
      <c r="T6531" s="7" t="str">
        <f t="shared" si="202"/>
        <v/>
      </c>
      <c r="U6531" s="7" t="str">
        <f t="shared" si="203"/>
        <v/>
      </c>
    </row>
    <row r="6532" spans="20:21" x14ac:dyDescent="0.45">
      <c r="T6532" s="7" t="str">
        <f t="shared" ref="T6532:T6595" si="204">TRIM(D6532)</f>
        <v/>
      </c>
      <c r="U6532" s="7" t="str">
        <f t="shared" ref="U6532:U6595" si="205">TRIM(E6532)</f>
        <v/>
      </c>
    </row>
    <row r="6533" spans="20:21" x14ac:dyDescent="0.45">
      <c r="T6533" s="7" t="str">
        <f t="shared" si="204"/>
        <v/>
      </c>
      <c r="U6533" s="7" t="str">
        <f t="shared" si="205"/>
        <v/>
      </c>
    </row>
    <row r="6534" spans="20:21" x14ac:dyDescent="0.45">
      <c r="T6534" s="7" t="str">
        <f t="shared" si="204"/>
        <v/>
      </c>
      <c r="U6534" s="7" t="str">
        <f t="shared" si="205"/>
        <v/>
      </c>
    </row>
    <row r="6535" spans="20:21" x14ac:dyDescent="0.45">
      <c r="T6535" s="7" t="str">
        <f t="shared" si="204"/>
        <v/>
      </c>
      <c r="U6535" s="7" t="str">
        <f t="shared" si="205"/>
        <v/>
      </c>
    </row>
    <row r="6536" spans="20:21" x14ac:dyDescent="0.45">
      <c r="T6536" s="7" t="str">
        <f t="shared" si="204"/>
        <v/>
      </c>
      <c r="U6536" s="7" t="str">
        <f t="shared" si="205"/>
        <v/>
      </c>
    </row>
    <row r="6537" spans="20:21" x14ac:dyDescent="0.45">
      <c r="T6537" s="7" t="str">
        <f t="shared" si="204"/>
        <v/>
      </c>
      <c r="U6537" s="7" t="str">
        <f t="shared" si="205"/>
        <v/>
      </c>
    </row>
    <row r="6538" spans="20:21" x14ac:dyDescent="0.45">
      <c r="T6538" s="7" t="str">
        <f t="shared" si="204"/>
        <v/>
      </c>
      <c r="U6538" s="7" t="str">
        <f t="shared" si="205"/>
        <v/>
      </c>
    </row>
    <row r="6539" spans="20:21" x14ac:dyDescent="0.45">
      <c r="T6539" s="7" t="str">
        <f t="shared" si="204"/>
        <v/>
      </c>
      <c r="U6539" s="7" t="str">
        <f t="shared" si="205"/>
        <v/>
      </c>
    </row>
    <row r="6540" spans="20:21" x14ac:dyDescent="0.45">
      <c r="T6540" s="7" t="str">
        <f t="shared" si="204"/>
        <v/>
      </c>
      <c r="U6540" s="7" t="str">
        <f t="shared" si="205"/>
        <v/>
      </c>
    </row>
    <row r="6541" spans="20:21" x14ac:dyDescent="0.45">
      <c r="T6541" s="7" t="str">
        <f t="shared" si="204"/>
        <v/>
      </c>
      <c r="U6541" s="7" t="str">
        <f t="shared" si="205"/>
        <v/>
      </c>
    </row>
    <row r="6542" spans="20:21" x14ac:dyDescent="0.45">
      <c r="T6542" s="7" t="str">
        <f t="shared" si="204"/>
        <v/>
      </c>
      <c r="U6542" s="7" t="str">
        <f t="shared" si="205"/>
        <v/>
      </c>
    </row>
    <row r="6543" spans="20:21" x14ac:dyDescent="0.45">
      <c r="T6543" s="7" t="str">
        <f t="shared" si="204"/>
        <v/>
      </c>
      <c r="U6543" s="7" t="str">
        <f t="shared" si="205"/>
        <v/>
      </c>
    </row>
    <row r="6544" spans="20:21" x14ac:dyDescent="0.45">
      <c r="T6544" s="7" t="str">
        <f t="shared" si="204"/>
        <v/>
      </c>
      <c r="U6544" s="7" t="str">
        <f t="shared" si="205"/>
        <v/>
      </c>
    </row>
    <row r="6545" spans="20:21" x14ac:dyDescent="0.45">
      <c r="T6545" s="7" t="str">
        <f t="shared" si="204"/>
        <v/>
      </c>
      <c r="U6545" s="7" t="str">
        <f t="shared" si="205"/>
        <v/>
      </c>
    </row>
    <row r="6546" spans="20:21" x14ac:dyDescent="0.45">
      <c r="T6546" s="7" t="str">
        <f t="shared" si="204"/>
        <v/>
      </c>
      <c r="U6546" s="7" t="str">
        <f t="shared" si="205"/>
        <v/>
      </c>
    </row>
    <row r="6547" spans="20:21" x14ac:dyDescent="0.45">
      <c r="T6547" s="7" t="str">
        <f t="shared" si="204"/>
        <v/>
      </c>
      <c r="U6547" s="7" t="str">
        <f t="shared" si="205"/>
        <v/>
      </c>
    </row>
    <row r="6548" spans="20:21" x14ac:dyDescent="0.45">
      <c r="T6548" s="7" t="str">
        <f t="shared" si="204"/>
        <v/>
      </c>
      <c r="U6548" s="7" t="str">
        <f t="shared" si="205"/>
        <v/>
      </c>
    </row>
    <row r="6549" spans="20:21" x14ac:dyDescent="0.45">
      <c r="T6549" s="7" t="str">
        <f t="shared" si="204"/>
        <v/>
      </c>
      <c r="U6549" s="7" t="str">
        <f t="shared" si="205"/>
        <v/>
      </c>
    </row>
    <row r="6550" spans="20:21" x14ac:dyDescent="0.45">
      <c r="T6550" s="7" t="str">
        <f t="shared" si="204"/>
        <v/>
      </c>
      <c r="U6550" s="7" t="str">
        <f t="shared" si="205"/>
        <v/>
      </c>
    </row>
    <row r="6551" spans="20:21" x14ac:dyDescent="0.45">
      <c r="T6551" s="7" t="str">
        <f t="shared" si="204"/>
        <v/>
      </c>
      <c r="U6551" s="7" t="str">
        <f t="shared" si="205"/>
        <v/>
      </c>
    </row>
    <row r="6552" spans="20:21" x14ac:dyDescent="0.45">
      <c r="T6552" s="7" t="str">
        <f t="shared" si="204"/>
        <v/>
      </c>
      <c r="U6552" s="7" t="str">
        <f t="shared" si="205"/>
        <v/>
      </c>
    </row>
    <row r="6553" spans="20:21" x14ac:dyDescent="0.45">
      <c r="T6553" s="7" t="str">
        <f t="shared" si="204"/>
        <v/>
      </c>
      <c r="U6553" s="7" t="str">
        <f t="shared" si="205"/>
        <v/>
      </c>
    </row>
    <row r="6554" spans="20:21" x14ac:dyDescent="0.45">
      <c r="T6554" s="7" t="str">
        <f t="shared" si="204"/>
        <v/>
      </c>
      <c r="U6554" s="7" t="str">
        <f t="shared" si="205"/>
        <v/>
      </c>
    </row>
    <row r="6555" spans="20:21" x14ac:dyDescent="0.45">
      <c r="T6555" s="7" t="str">
        <f t="shared" si="204"/>
        <v/>
      </c>
      <c r="U6555" s="7" t="str">
        <f t="shared" si="205"/>
        <v/>
      </c>
    </row>
    <row r="6556" spans="20:21" x14ac:dyDescent="0.45">
      <c r="T6556" s="7" t="str">
        <f t="shared" si="204"/>
        <v/>
      </c>
      <c r="U6556" s="7" t="str">
        <f t="shared" si="205"/>
        <v/>
      </c>
    </row>
    <row r="6557" spans="20:21" x14ac:dyDescent="0.45">
      <c r="T6557" s="7" t="str">
        <f t="shared" si="204"/>
        <v/>
      </c>
      <c r="U6557" s="7" t="str">
        <f t="shared" si="205"/>
        <v/>
      </c>
    </row>
    <row r="6558" spans="20:21" x14ac:dyDescent="0.45">
      <c r="T6558" s="7" t="str">
        <f t="shared" si="204"/>
        <v/>
      </c>
      <c r="U6558" s="7" t="str">
        <f t="shared" si="205"/>
        <v/>
      </c>
    </row>
    <row r="6559" spans="20:21" x14ac:dyDescent="0.45">
      <c r="T6559" s="7" t="str">
        <f t="shared" si="204"/>
        <v/>
      </c>
      <c r="U6559" s="7" t="str">
        <f t="shared" si="205"/>
        <v/>
      </c>
    </row>
    <row r="6560" spans="20:21" x14ac:dyDescent="0.45">
      <c r="T6560" s="7" t="str">
        <f t="shared" si="204"/>
        <v/>
      </c>
      <c r="U6560" s="7" t="str">
        <f t="shared" si="205"/>
        <v/>
      </c>
    </row>
    <row r="6561" spans="20:21" x14ac:dyDescent="0.45">
      <c r="T6561" s="7" t="str">
        <f t="shared" si="204"/>
        <v/>
      </c>
      <c r="U6561" s="7" t="str">
        <f t="shared" si="205"/>
        <v/>
      </c>
    </row>
    <row r="6562" spans="20:21" x14ac:dyDescent="0.45">
      <c r="T6562" s="7" t="str">
        <f t="shared" si="204"/>
        <v/>
      </c>
      <c r="U6562" s="7" t="str">
        <f t="shared" si="205"/>
        <v/>
      </c>
    </row>
    <row r="6563" spans="20:21" x14ac:dyDescent="0.45">
      <c r="T6563" s="7" t="str">
        <f t="shared" si="204"/>
        <v/>
      </c>
      <c r="U6563" s="7" t="str">
        <f t="shared" si="205"/>
        <v/>
      </c>
    </row>
    <row r="6564" spans="20:21" x14ac:dyDescent="0.45">
      <c r="T6564" s="7" t="str">
        <f t="shared" si="204"/>
        <v/>
      </c>
      <c r="U6564" s="7" t="str">
        <f t="shared" si="205"/>
        <v/>
      </c>
    </row>
    <row r="6565" spans="20:21" x14ac:dyDescent="0.45">
      <c r="T6565" s="7" t="str">
        <f t="shared" si="204"/>
        <v/>
      </c>
      <c r="U6565" s="7" t="str">
        <f t="shared" si="205"/>
        <v/>
      </c>
    </row>
    <row r="6566" spans="20:21" x14ac:dyDescent="0.45">
      <c r="T6566" s="7" t="str">
        <f t="shared" si="204"/>
        <v/>
      </c>
      <c r="U6566" s="7" t="str">
        <f t="shared" si="205"/>
        <v/>
      </c>
    </row>
    <row r="6567" spans="20:21" x14ac:dyDescent="0.45">
      <c r="T6567" s="7" t="str">
        <f t="shared" si="204"/>
        <v/>
      </c>
      <c r="U6567" s="7" t="str">
        <f t="shared" si="205"/>
        <v/>
      </c>
    </row>
    <row r="6568" spans="20:21" x14ac:dyDescent="0.45">
      <c r="T6568" s="7" t="str">
        <f t="shared" si="204"/>
        <v/>
      </c>
      <c r="U6568" s="7" t="str">
        <f t="shared" si="205"/>
        <v/>
      </c>
    </row>
    <row r="6569" spans="20:21" x14ac:dyDescent="0.45">
      <c r="T6569" s="7" t="str">
        <f t="shared" si="204"/>
        <v/>
      </c>
      <c r="U6569" s="7" t="str">
        <f t="shared" si="205"/>
        <v/>
      </c>
    </row>
    <row r="6570" spans="20:21" x14ac:dyDescent="0.45">
      <c r="T6570" s="7" t="str">
        <f t="shared" si="204"/>
        <v/>
      </c>
      <c r="U6570" s="7" t="str">
        <f t="shared" si="205"/>
        <v/>
      </c>
    </row>
    <row r="6571" spans="20:21" x14ac:dyDescent="0.45">
      <c r="T6571" s="7" t="str">
        <f t="shared" si="204"/>
        <v/>
      </c>
      <c r="U6571" s="7" t="str">
        <f t="shared" si="205"/>
        <v/>
      </c>
    </row>
    <row r="6572" spans="20:21" x14ac:dyDescent="0.45">
      <c r="T6572" s="7" t="str">
        <f t="shared" si="204"/>
        <v/>
      </c>
      <c r="U6572" s="7" t="str">
        <f t="shared" si="205"/>
        <v/>
      </c>
    </row>
    <row r="6573" spans="20:21" x14ac:dyDescent="0.45">
      <c r="T6573" s="7" t="str">
        <f t="shared" si="204"/>
        <v/>
      </c>
      <c r="U6573" s="7" t="str">
        <f t="shared" si="205"/>
        <v/>
      </c>
    </row>
    <row r="6574" spans="20:21" x14ac:dyDescent="0.45">
      <c r="T6574" s="7" t="str">
        <f t="shared" si="204"/>
        <v/>
      </c>
      <c r="U6574" s="7" t="str">
        <f t="shared" si="205"/>
        <v/>
      </c>
    </row>
    <row r="6575" spans="20:21" x14ac:dyDescent="0.45">
      <c r="T6575" s="7" t="str">
        <f t="shared" si="204"/>
        <v/>
      </c>
      <c r="U6575" s="7" t="str">
        <f t="shared" si="205"/>
        <v/>
      </c>
    </row>
    <row r="6576" spans="20:21" x14ac:dyDescent="0.45">
      <c r="T6576" s="7" t="str">
        <f t="shared" si="204"/>
        <v/>
      </c>
      <c r="U6576" s="7" t="str">
        <f t="shared" si="205"/>
        <v/>
      </c>
    </row>
    <row r="6577" spans="20:21" x14ac:dyDescent="0.45">
      <c r="T6577" s="7" t="str">
        <f t="shared" si="204"/>
        <v/>
      </c>
      <c r="U6577" s="7" t="str">
        <f t="shared" si="205"/>
        <v/>
      </c>
    </row>
    <row r="6578" spans="20:21" x14ac:dyDescent="0.45">
      <c r="T6578" s="7" t="str">
        <f t="shared" si="204"/>
        <v/>
      </c>
      <c r="U6578" s="7" t="str">
        <f t="shared" si="205"/>
        <v/>
      </c>
    </row>
    <row r="6579" spans="20:21" x14ac:dyDescent="0.45">
      <c r="T6579" s="7" t="str">
        <f t="shared" si="204"/>
        <v/>
      </c>
      <c r="U6579" s="7" t="str">
        <f t="shared" si="205"/>
        <v/>
      </c>
    </row>
    <row r="6580" spans="20:21" x14ac:dyDescent="0.45">
      <c r="T6580" s="7" t="str">
        <f t="shared" si="204"/>
        <v/>
      </c>
      <c r="U6580" s="7" t="str">
        <f t="shared" si="205"/>
        <v/>
      </c>
    </row>
    <row r="6581" spans="20:21" x14ac:dyDescent="0.45">
      <c r="T6581" s="7" t="str">
        <f t="shared" si="204"/>
        <v/>
      </c>
      <c r="U6581" s="7" t="str">
        <f t="shared" si="205"/>
        <v/>
      </c>
    </row>
    <row r="6582" spans="20:21" x14ac:dyDescent="0.45">
      <c r="T6582" s="7" t="str">
        <f t="shared" si="204"/>
        <v/>
      </c>
      <c r="U6582" s="7" t="str">
        <f t="shared" si="205"/>
        <v/>
      </c>
    </row>
    <row r="6583" spans="20:21" x14ac:dyDescent="0.45">
      <c r="T6583" s="7" t="str">
        <f t="shared" si="204"/>
        <v/>
      </c>
      <c r="U6583" s="7" t="str">
        <f t="shared" si="205"/>
        <v/>
      </c>
    </row>
    <row r="6584" spans="20:21" x14ac:dyDescent="0.45">
      <c r="T6584" s="7" t="str">
        <f t="shared" si="204"/>
        <v/>
      </c>
      <c r="U6584" s="7" t="str">
        <f t="shared" si="205"/>
        <v/>
      </c>
    </row>
    <row r="6585" spans="20:21" x14ac:dyDescent="0.45">
      <c r="T6585" s="7" t="str">
        <f t="shared" si="204"/>
        <v/>
      </c>
      <c r="U6585" s="7" t="str">
        <f t="shared" si="205"/>
        <v/>
      </c>
    </row>
    <row r="6586" spans="20:21" x14ac:dyDescent="0.45">
      <c r="T6586" s="7" t="str">
        <f t="shared" si="204"/>
        <v/>
      </c>
      <c r="U6586" s="7" t="str">
        <f t="shared" si="205"/>
        <v/>
      </c>
    </row>
    <row r="6587" spans="20:21" x14ac:dyDescent="0.45">
      <c r="T6587" s="7" t="str">
        <f t="shared" si="204"/>
        <v/>
      </c>
      <c r="U6587" s="7" t="str">
        <f t="shared" si="205"/>
        <v/>
      </c>
    </row>
    <row r="6588" spans="20:21" x14ac:dyDescent="0.45">
      <c r="T6588" s="7" t="str">
        <f t="shared" si="204"/>
        <v/>
      </c>
      <c r="U6588" s="7" t="str">
        <f t="shared" si="205"/>
        <v/>
      </c>
    </row>
    <row r="6589" spans="20:21" x14ac:dyDescent="0.45">
      <c r="T6589" s="7" t="str">
        <f t="shared" si="204"/>
        <v/>
      </c>
      <c r="U6589" s="7" t="str">
        <f t="shared" si="205"/>
        <v/>
      </c>
    </row>
    <row r="6590" spans="20:21" x14ac:dyDescent="0.45">
      <c r="T6590" s="7" t="str">
        <f t="shared" si="204"/>
        <v/>
      </c>
      <c r="U6590" s="7" t="str">
        <f t="shared" si="205"/>
        <v/>
      </c>
    </row>
    <row r="6591" spans="20:21" x14ac:dyDescent="0.45">
      <c r="T6591" s="7" t="str">
        <f t="shared" si="204"/>
        <v/>
      </c>
      <c r="U6591" s="7" t="str">
        <f t="shared" si="205"/>
        <v/>
      </c>
    </row>
    <row r="6592" spans="20:21" x14ac:dyDescent="0.45">
      <c r="T6592" s="7" t="str">
        <f t="shared" si="204"/>
        <v/>
      </c>
      <c r="U6592" s="7" t="str">
        <f t="shared" si="205"/>
        <v/>
      </c>
    </row>
    <row r="6593" spans="20:21" x14ac:dyDescent="0.45">
      <c r="T6593" s="7" t="str">
        <f t="shared" si="204"/>
        <v/>
      </c>
      <c r="U6593" s="7" t="str">
        <f t="shared" si="205"/>
        <v/>
      </c>
    </row>
    <row r="6594" spans="20:21" x14ac:dyDescent="0.45">
      <c r="T6594" s="7" t="str">
        <f t="shared" si="204"/>
        <v/>
      </c>
      <c r="U6594" s="7" t="str">
        <f t="shared" si="205"/>
        <v/>
      </c>
    </row>
    <row r="6595" spans="20:21" x14ac:dyDescent="0.45">
      <c r="T6595" s="7" t="str">
        <f t="shared" si="204"/>
        <v/>
      </c>
      <c r="U6595" s="7" t="str">
        <f t="shared" si="205"/>
        <v/>
      </c>
    </row>
    <row r="6596" spans="20:21" x14ac:dyDescent="0.45">
      <c r="T6596" s="7" t="str">
        <f t="shared" ref="T6596:T6659" si="206">TRIM(D6596)</f>
        <v/>
      </c>
      <c r="U6596" s="7" t="str">
        <f t="shared" ref="U6596:U6659" si="207">TRIM(E6596)</f>
        <v/>
      </c>
    </row>
    <row r="6597" spans="20:21" x14ac:dyDescent="0.45">
      <c r="T6597" s="7" t="str">
        <f t="shared" si="206"/>
        <v/>
      </c>
      <c r="U6597" s="7" t="str">
        <f t="shared" si="207"/>
        <v/>
      </c>
    </row>
    <row r="6598" spans="20:21" x14ac:dyDescent="0.45">
      <c r="T6598" s="7" t="str">
        <f t="shared" si="206"/>
        <v/>
      </c>
      <c r="U6598" s="7" t="str">
        <f t="shared" si="207"/>
        <v/>
      </c>
    </row>
    <row r="6599" spans="20:21" x14ac:dyDescent="0.45">
      <c r="T6599" s="7" t="str">
        <f t="shared" si="206"/>
        <v/>
      </c>
      <c r="U6599" s="7" t="str">
        <f t="shared" si="207"/>
        <v/>
      </c>
    </row>
    <row r="6600" spans="20:21" x14ac:dyDescent="0.45">
      <c r="T6600" s="7" t="str">
        <f t="shared" si="206"/>
        <v/>
      </c>
      <c r="U6600" s="7" t="str">
        <f t="shared" si="207"/>
        <v/>
      </c>
    </row>
    <row r="6601" spans="20:21" x14ac:dyDescent="0.45">
      <c r="T6601" s="7" t="str">
        <f t="shared" si="206"/>
        <v/>
      </c>
      <c r="U6601" s="7" t="str">
        <f t="shared" si="207"/>
        <v/>
      </c>
    </row>
    <row r="6602" spans="20:21" x14ac:dyDescent="0.45">
      <c r="T6602" s="7" t="str">
        <f t="shared" si="206"/>
        <v/>
      </c>
      <c r="U6602" s="7" t="str">
        <f t="shared" si="207"/>
        <v/>
      </c>
    </row>
    <row r="6603" spans="20:21" x14ac:dyDescent="0.45">
      <c r="T6603" s="7" t="str">
        <f t="shared" si="206"/>
        <v/>
      </c>
      <c r="U6603" s="7" t="str">
        <f t="shared" si="207"/>
        <v/>
      </c>
    </row>
    <row r="6604" spans="20:21" x14ac:dyDescent="0.45">
      <c r="T6604" s="7" t="str">
        <f t="shared" si="206"/>
        <v/>
      </c>
      <c r="U6604" s="7" t="str">
        <f t="shared" si="207"/>
        <v/>
      </c>
    </row>
    <row r="6605" spans="20:21" x14ac:dyDescent="0.45">
      <c r="T6605" s="7" t="str">
        <f t="shared" si="206"/>
        <v/>
      </c>
      <c r="U6605" s="7" t="str">
        <f t="shared" si="207"/>
        <v/>
      </c>
    </row>
    <row r="6606" spans="20:21" x14ac:dyDescent="0.45">
      <c r="T6606" s="7" t="str">
        <f t="shared" si="206"/>
        <v/>
      </c>
      <c r="U6606" s="7" t="str">
        <f t="shared" si="207"/>
        <v/>
      </c>
    </row>
    <row r="6607" spans="20:21" x14ac:dyDescent="0.45">
      <c r="T6607" s="7" t="str">
        <f t="shared" si="206"/>
        <v/>
      </c>
      <c r="U6607" s="7" t="str">
        <f t="shared" si="207"/>
        <v/>
      </c>
    </row>
    <row r="6608" spans="20:21" x14ac:dyDescent="0.45">
      <c r="T6608" s="7" t="str">
        <f t="shared" si="206"/>
        <v/>
      </c>
      <c r="U6608" s="7" t="str">
        <f t="shared" si="207"/>
        <v/>
      </c>
    </row>
    <row r="6609" spans="20:21" x14ac:dyDescent="0.45">
      <c r="T6609" s="7" t="str">
        <f t="shared" si="206"/>
        <v/>
      </c>
      <c r="U6609" s="7" t="str">
        <f t="shared" si="207"/>
        <v/>
      </c>
    </row>
    <row r="6610" spans="20:21" x14ac:dyDescent="0.45">
      <c r="T6610" s="7" t="str">
        <f t="shared" si="206"/>
        <v/>
      </c>
      <c r="U6610" s="7" t="str">
        <f t="shared" si="207"/>
        <v/>
      </c>
    </row>
    <row r="6611" spans="20:21" x14ac:dyDescent="0.45">
      <c r="T6611" s="7" t="str">
        <f t="shared" si="206"/>
        <v/>
      </c>
      <c r="U6611" s="7" t="str">
        <f t="shared" si="207"/>
        <v/>
      </c>
    </row>
    <row r="6612" spans="20:21" x14ac:dyDescent="0.45">
      <c r="T6612" s="7" t="str">
        <f t="shared" si="206"/>
        <v/>
      </c>
      <c r="U6612" s="7" t="str">
        <f t="shared" si="207"/>
        <v/>
      </c>
    </row>
    <row r="6613" spans="20:21" x14ac:dyDescent="0.45">
      <c r="T6613" s="7" t="str">
        <f t="shared" si="206"/>
        <v/>
      </c>
      <c r="U6613" s="7" t="str">
        <f t="shared" si="207"/>
        <v/>
      </c>
    </row>
    <row r="6614" spans="20:21" x14ac:dyDescent="0.45">
      <c r="T6614" s="7" t="str">
        <f t="shared" si="206"/>
        <v/>
      </c>
      <c r="U6614" s="7" t="str">
        <f t="shared" si="207"/>
        <v/>
      </c>
    </row>
    <row r="6615" spans="20:21" x14ac:dyDescent="0.45">
      <c r="T6615" s="7" t="str">
        <f t="shared" si="206"/>
        <v/>
      </c>
      <c r="U6615" s="7" t="str">
        <f t="shared" si="207"/>
        <v/>
      </c>
    </row>
    <row r="6616" spans="20:21" x14ac:dyDescent="0.45">
      <c r="T6616" s="7" t="str">
        <f t="shared" si="206"/>
        <v/>
      </c>
      <c r="U6616" s="7" t="str">
        <f t="shared" si="207"/>
        <v/>
      </c>
    </row>
    <row r="6617" spans="20:21" x14ac:dyDescent="0.45">
      <c r="T6617" s="7" t="str">
        <f t="shared" si="206"/>
        <v/>
      </c>
      <c r="U6617" s="7" t="str">
        <f t="shared" si="207"/>
        <v/>
      </c>
    </row>
    <row r="6618" spans="20:21" x14ac:dyDescent="0.45">
      <c r="T6618" s="7" t="str">
        <f t="shared" si="206"/>
        <v/>
      </c>
      <c r="U6618" s="7" t="str">
        <f t="shared" si="207"/>
        <v/>
      </c>
    </row>
    <row r="6619" spans="20:21" x14ac:dyDescent="0.45">
      <c r="T6619" s="7" t="str">
        <f t="shared" si="206"/>
        <v/>
      </c>
      <c r="U6619" s="7" t="str">
        <f t="shared" si="207"/>
        <v/>
      </c>
    </row>
    <row r="6620" spans="20:21" x14ac:dyDescent="0.45">
      <c r="T6620" s="7" t="str">
        <f t="shared" si="206"/>
        <v/>
      </c>
      <c r="U6620" s="7" t="str">
        <f t="shared" si="207"/>
        <v/>
      </c>
    </row>
    <row r="6621" spans="20:21" x14ac:dyDescent="0.45">
      <c r="T6621" s="7" t="str">
        <f t="shared" si="206"/>
        <v/>
      </c>
      <c r="U6621" s="7" t="str">
        <f t="shared" si="207"/>
        <v/>
      </c>
    </row>
    <row r="6622" spans="20:21" x14ac:dyDescent="0.45">
      <c r="T6622" s="7" t="str">
        <f t="shared" si="206"/>
        <v/>
      </c>
      <c r="U6622" s="7" t="str">
        <f t="shared" si="207"/>
        <v/>
      </c>
    </row>
    <row r="6623" spans="20:21" x14ac:dyDescent="0.45">
      <c r="T6623" s="7" t="str">
        <f t="shared" si="206"/>
        <v/>
      </c>
      <c r="U6623" s="7" t="str">
        <f t="shared" si="207"/>
        <v/>
      </c>
    </row>
    <row r="6624" spans="20:21" x14ac:dyDescent="0.45">
      <c r="T6624" s="7" t="str">
        <f t="shared" si="206"/>
        <v/>
      </c>
      <c r="U6624" s="7" t="str">
        <f t="shared" si="207"/>
        <v/>
      </c>
    </row>
    <row r="6625" spans="20:21" x14ac:dyDescent="0.45">
      <c r="T6625" s="7" t="str">
        <f t="shared" si="206"/>
        <v/>
      </c>
      <c r="U6625" s="7" t="str">
        <f t="shared" si="207"/>
        <v/>
      </c>
    </row>
    <row r="6626" spans="20:21" x14ac:dyDescent="0.45">
      <c r="T6626" s="7" t="str">
        <f t="shared" si="206"/>
        <v/>
      </c>
      <c r="U6626" s="7" t="str">
        <f t="shared" si="207"/>
        <v/>
      </c>
    </row>
    <row r="6627" spans="20:21" x14ac:dyDescent="0.45">
      <c r="T6627" s="7" t="str">
        <f t="shared" si="206"/>
        <v/>
      </c>
      <c r="U6627" s="7" t="str">
        <f t="shared" si="207"/>
        <v/>
      </c>
    </row>
    <row r="6628" spans="20:21" x14ac:dyDescent="0.45">
      <c r="T6628" s="7" t="str">
        <f t="shared" si="206"/>
        <v/>
      </c>
      <c r="U6628" s="7" t="str">
        <f t="shared" si="207"/>
        <v/>
      </c>
    </row>
    <row r="6629" spans="20:21" x14ac:dyDescent="0.45">
      <c r="T6629" s="7" t="str">
        <f t="shared" si="206"/>
        <v/>
      </c>
      <c r="U6629" s="7" t="str">
        <f t="shared" si="207"/>
        <v/>
      </c>
    </row>
    <row r="6630" spans="20:21" x14ac:dyDescent="0.45">
      <c r="T6630" s="7" t="str">
        <f t="shared" si="206"/>
        <v/>
      </c>
      <c r="U6630" s="7" t="str">
        <f t="shared" si="207"/>
        <v/>
      </c>
    </row>
    <row r="6631" spans="20:21" x14ac:dyDescent="0.45">
      <c r="T6631" s="7" t="str">
        <f t="shared" si="206"/>
        <v/>
      </c>
      <c r="U6631" s="7" t="str">
        <f t="shared" si="207"/>
        <v/>
      </c>
    </row>
    <row r="6632" spans="20:21" x14ac:dyDescent="0.45">
      <c r="T6632" s="7" t="str">
        <f t="shared" si="206"/>
        <v/>
      </c>
      <c r="U6632" s="7" t="str">
        <f t="shared" si="207"/>
        <v/>
      </c>
    </row>
    <row r="6633" spans="20:21" x14ac:dyDescent="0.45">
      <c r="T6633" s="7" t="str">
        <f t="shared" si="206"/>
        <v/>
      </c>
      <c r="U6633" s="7" t="str">
        <f t="shared" si="207"/>
        <v/>
      </c>
    </row>
    <row r="6634" spans="20:21" x14ac:dyDescent="0.45">
      <c r="T6634" s="7" t="str">
        <f t="shared" si="206"/>
        <v/>
      </c>
      <c r="U6634" s="7" t="str">
        <f t="shared" si="207"/>
        <v/>
      </c>
    </row>
    <row r="6635" spans="20:21" x14ac:dyDescent="0.45">
      <c r="T6635" s="7" t="str">
        <f t="shared" si="206"/>
        <v/>
      </c>
      <c r="U6635" s="7" t="str">
        <f t="shared" si="207"/>
        <v/>
      </c>
    </row>
    <row r="6636" spans="20:21" x14ac:dyDescent="0.45">
      <c r="T6636" s="7" t="str">
        <f t="shared" si="206"/>
        <v/>
      </c>
      <c r="U6636" s="7" t="str">
        <f t="shared" si="207"/>
        <v/>
      </c>
    </row>
    <row r="6637" spans="20:21" x14ac:dyDescent="0.45">
      <c r="T6637" s="7" t="str">
        <f t="shared" si="206"/>
        <v/>
      </c>
      <c r="U6637" s="7" t="str">
        <f t="shared" si="207"/>
        <v/>
      </c>
    </row>
    <row r="6638" spans="20:21" x14ac:dyDescent="0.45">
      <c r="T6638" s="7" t="str">
        <f t="shared" si="206"/>
        <v/>
      </c>
      <c r="U6638" s="7" t="str">
        <f t="shared" si="207"/>
        <v/>
      </c>
    </row>
    <row r="6639" spans="20:21" x14ac:dyDescent="0.45">
      <c r="T6639" s="7" t="str">
        <f t="shared" si="206"/>
        <v/>
      </c>
      <c r="U6639" s="7" t="str">
        <f t="shared" si="207"/>
        <v/>
      </c>
    </row>
    <row r="6640" spans="20:21" x14ac:dyDescent="0.45">
      <c r="T6640" s="7" t="str">
        <f t="shared" si="206"/>
        <v/>
      </c>
      <c r="U6640" s="7" t="str">
        <f t="shared" si="207"/>
        <v/>
      </c>
    </row>
    <row r="6641" spans="20:21" x14ac:dyDescent="0.45">
      <c r="T6641" s="7" t="str">
        <f t="shared" si="206"/>
        <v/>
      </c>
      <c r="U6641" s="7" t="str">
        <f t="shared" si="207"/>
        <v/>
      </c>
    </row>
    <row r="6642" spans="20:21" x14ac:dyDescent="0.45">
      <c r="T6642" s="7" t="str">
        <f t="shared" si="206"/>
        <v/>
      </c>
      <c r="U6642" s="7" t="str">
        <f t="shared" si="207"/>
        <v/>
      </c>
    </row>
    <row r="6643" spans="20:21" x14ac:dyDescent="0.45">
      <c r="T6643" s="7" t="str">
        <f t="shared" si="206"/>
        <v/>
      </c>
      <c r="U6643" s="7" t="str">
        <f t="shared" si="207"/>
        <v/>
      </c>
    </row>
    <row r="6644" spans="20:21" x14ac:dyDescent="0.45">
      <c r="T6644" s="7" t="str">
        <f t="shared" si="206"/>
        <v/>
      </c>
      <c r="U6644" s="7" t="str">
        <f t="shared" si="207"/>
        <v/>
      </c>
    </row>
    <row r="6645" spans="20:21" x14ac:dyDescent="0.45">
      <c r="T6645" s="7" t="str">
        <f t="shared" si="206"/>
        <v/>
      </c>
      <c r="U6645" s="7" t="str">
        <f t="shared" si="207"/>
        <v/>
      </c>
    </row>
    <row r="6646" spans="20:21" x14ac:dyDescent="0.45">
      <c r="T6646" s="7" t="str">
        <f t="shared" si="206"/>
        <v/>
      </c>
      <c r="U6646" s="7" t="str">
        <f t="shared" si="207"/>
        <v/>
      </c>
    </row>
    <row r="6647" spans="20:21" x14ac:dyDescent="0.45">
      <c r="T6647" s="7" t="str">
        <f t="shared" si="206"/>
        <v/>
      </c>
      <c r="U6647" s="7" t="str">
        <f t="shared" si="207"/>
        <v/>
      </c>
    </row>
    <row r="6648" spans="20:21" x14ac:dyDescent="0.45">
      <c r="T6648" s="7" t="str">
        <f t="shared" si="206"/>
        <v/>
      </c>
      <c r="U6648" s="7" t="str">
        <f t="shared" si="207"/>
        <v/>
      </c>
    </row>
    <row r="6649" spans="20:21" x14ac:dyDescent="0.45">
      <c r="T6649" s="7" t="str">
        <f t="shared" si="206"/>
        <v/>
      </c>
      <c r="U6649" s="7" t="str">
        <f t="shared" si="207"/>
        <v/>
      </c>
    </row>
    <row r="6650" spans="20:21" x14ac:dyDescent="0.45">
      <c r="T6650" s="7" t="str">
        <f t="shared" si="206"/>
        <v/>
      </c>
      <c r="U6650" s="7" t="str">
        <f t="shared" si="207"/>
        <v/>
      </c>
    </row>
    <row r="6651" spans="20:21" x14ac:dyDescent="0.45">
      <c r="T6651" s="7" t="str">
        <f t="shared" si="206"/>
        <v/>
      </c>
      <c r="U6651" s="7" t="str">
        <f t="shared" si="207"/>
        <v/>
      </c>
    </row>
    <row r="6652" spans="20:21" x14ac:dyDescent="0.45">
      <c r="T6652" s="7" t="str">
        <f t="shared" si="206"/>
        <v/>
      </c>
      <c r="U6652" s="7" t="str">
        <f t="shared" si="207"/>
        <v/>
      </c>
    </row>
    <row r="6653" spans="20:21" x14ac:dyDescent="0.45">
      <c r="T6653" s="7" t="str">
        <f t="shared" si="206"/>
        <v/>
      </c>
      <c r="U6653" s="7" t="str">
        <f t="shared" si="207"/>
        <v/>
      </c>
    </row>
    <row r="6654" spans="20:21" x14ac:dyDescent="0.45">
      <c r="T6654" s="7" t="str">
        <f t="shared" si="206"/>
        <v/>
      </c>
      <c r="U6654" s="7" t="str">
        <f t="shared" si="207"/>
        <v/>
      </c>
    </row>
    <row r="6655" spans="20:21" x14ac:dyDescent="0.45">
      <c r="T6655" s="7" t="str">
        <f t="shared" si="206"/>
        <v/>
      </c>
      <c r="U6655" s="7" t="str">
        <f t="shared" si="207"/>
        <v/>
      </c>
    </row>
    <row r="6656" spans="20:21" x14ac:dyDescent="0.45">
      <c r="T6656" s="7" t="str">
        <f t="shared" si="206"/>
        <v/>
      </c>
      <c r="U6656" s="7" t="str">
        <f t="shared" si="207"/>
        <v/>
      </c>
    </row>
    <row r="6657" spans="20:21" x14ac:dyDescent="0.45">
      <c r="T6657" s="7" t="str">
        <f t="shared" si="206"/>
        <v/>
      </c>
      <c r="U6657" s="7" t="str">
        <f t="shared" si="207"/>
        <v/>
      </c>
    </row>
    <row r="6658" spans="20:21" x14ac:dyDescent="0.45">
      <c r="T6658" s="7" t="str">
        <f t="shared" si="206"/>
        <v/>
      </c>
      <c r="U6658" s="7" t="str">
        <f t="shared" si="207"/>
        <v/>
      </c>
    </row>
    <row r="6659" spans="20:21" x14ac:dyDescent="0.45">
      <c r="T6659" s="7" t="str">
        <f t="shared" si="206"/>
        <v/>
      </c>
      <c r="U6659" s="7" t="str">
        <f t="shared" si="207"/>
        <v/>
      </c>
    </row>
    <row r="6660" spans="20:21" x14ac:dyDescent="0.45">
      <c r="T6660" s="7" t="str">
        <f t="shared" ref="T6660:T6723" si="208">TRIM(D6660)</f>
        <v/>
      </c>
      <c r="U6660" s="7" t="str">
        <f t="shared" ref="U6660:U6723" si="209">TRIM(E6660)</f>
        <v/>
      </c>
    </row>
    <row r="6661" spans="20:21" x14ac:dyDescent="0.45">
      <c r="T6661" s="7" t="str">
        <f t="shared" si="208"/>
        <v/>
      </c>
      <c r="U6661" s="7" t="str">
        <f t="shared" si="209"/>
        <v/>
      </c>
    </row>
    <row r="6662" spans="20:21" x14ac:dyDescent="0.45">
      <c r="T6662" s="7" t="str">
        <f t="shared" si="208"/>
        <v/>
      </c>
      <c r="U6662" s="7" t="str">
        <f t="shared" si="209"/>
        <v/>
      </c>
    </row>
    <row r="6663" spans="20:21" x14ac:dyDescent="0.45">
      <c r="T6663" s="7" t="str">
        <f t="shared" si="208"/>
        <v/>
      </c>
      <c r="U6663" s="7" t="str">
        <f t="shared" si="209"/>
        <v/>
      </c>
    </row>
    <row r="6664" spans="20:21" x14ac:dyDescent="0.45">
      <c r="T6664" s="7" t="str">
        <f t="shared" si="208"/>
        <v/>
      </c>
      <c r="U6664" s="7" t="str">
        <f t="shared" si="209"/>
        <v/>
      </c>
    </row>
    <row r="6665" spans="20:21" x14ac:dyDescent="0.45">
      <c r="T6665" s="7" t="str">
        <f t="shared" si="208"/>
        <v/>
      </c>
      <c r="U6665" s="7" t="str">
        <f t="shared" si="209"/>
        <v/>
      </c>
    </row>
    <row r="6666" spans="20:21" x14ac:dyDescent="0.45">
      <c r="T6666" s="7" t="str">
        <f t="shared" si="208"/>
        <v/>
      </c>
      <c r="U6666" s="7" t="str">
        <f t="shared" si="209"/>
        <v/>
      </c>
    </row>
    <row r="6667" spans="20:21" x14ac:dyDescent="0.45">
      <c r="T6667" s="7" t="str">
        <f t="shared" si="208"/>
        <v/>
      </c>
      <c r="U6667" s="7" t="str">
        <f t="shared" si="209"/>
        <v/>
      </c>
    </row>
    <row r="6668" spans="20:21" x14ac:dyDescent="0.45">
      <c r="T6668" s="7" t="str">
        <f t="shared" si="208"/>
        <v/>
      </c>
      <c r="U6668" s="7" t="str">
        <f t="shared" si="209"/>
        <v/>
      </c>
    </row>
    <row r="6669" spans="20:21" x14ac:dyDescent="0.45">
      <c r="T6669" s="7" t="str">
        <f t="shared" si="208"/>
        <v/>
      </c>
      <c r="U6669" s="7" t="str">
        <f t="shared" si="209"/>
        <v/>
      </c>
    </row>
    <row r="6670" spans="20:21" x14ac:dyDescent="0.45">
      <c r="T6670" s="7" t="str">
        <f t="shared" si="208"/>
        <v/>
      </c>
      <c r="U6670" s="7" t="str">
        <f t="shared" si="209"/>
        <v/>
      </c>
    </row>
    <row r="6671" spans="20:21" x14ac:dyDescent="0.45">
      <c r="T6671" s="7" t="str">
        <f t="shared" si="208"/>
        <v/>
      </c>
      <c r="U6671" s="7" t="str">
        <f t="shared" si="209"/>
        <v/>
      </c>
    </row>
    <row r="6672" spans="20:21" x14ac:dyDescent="0.45">
      <c r="T6672" s="7" t="str">
        <f t="shared" si="208"/>
        <v/>
      </c>
      <c r="U6672" s="7" t="str">
        <f t="shared" si="209"/>
        <v/>
      </c>
    </row>
    <row r="6673" spans="20:21" x14ac:dyDescent="0.45">
      <c r="T6673" s="7" t="str">
        <f t="shared" si="208"/>
        <v/>
      </c>
      <c r="U6673" s="7" t="str">
        <f t="shared" si="209"/>
        <v/>
      </c>
    </row>
    <row r="6674" spans="20:21" x14ac:dyDescent="0.45">
      <c r="T6674" s="7" t="str">
        <f t="shared" si="208"/>
        <v/>
      </c>
      <c r="U6674" s="7" t="str">
        <f t="shared" si="209"/>
        <v/>
      </c>
    </row>
    <row r="6675" spans="20:21" x14ac:dyDescent="0.45">
      <c r="T6675" s="7" t="str">
        <f t="shared" si="208"/>
        <v/>
      </c>
      <c r="U6675" s="7" t="str">
        <f t="shared" si="209"/>
        <v/>
      </c>
    </row>
    <row r="6676" spans="20:21" x14ac:dyDescent="0.45">
      <c r="T6676" s="7" t="str">
        <f t="shared" si="208"/>
        <v/>
      </c>
      <c r="U6676" s="7" t="str">
        <f t="shared" si="209"/>
        <v/>
      </c>
    </row>
    <row r="6677" spans="20:21" x14ac:dyDescent="0.45">
      <c r="T6677" s="7" t="str">
        <f t="shared" si="208"/>
        <v/>
      </c>
      <c r="U6677" s="7" t="str">
        <f t="shared" si="209"/>
        <v/>
      </c>
    </row>
    <row r="6678" spans="20:21" x14ac:dyDescent="0.45">
      <c r="T6678" s="7" t="str">
        <f t="shared" si="208"/>
        <v/>
      </c>
      <c r="U6678" s="7" t="str">
        <f t="shared" si="209"/>
        <v/>
      </c>
    </row>
    <row r="6679" spans="20:21" x14ac:dyDescent="0.45">
      <c r="T6679" s="7" t="str">
        <f t="shared" si="208"/>
        <v/>
      </c>
      <c r="U6679" s="7" t="str">
        <f t="shared" si="209"/>
        <v/>
      </c>
    </row>
    <row r="6680" spans="20:21" x14ac:dyDescent="0.45">
      <c r="T6680" s="7" t="str">
        <f t="shared" si="208"/>
        <v/>
      </c>
      <c r="U6680" s="7" t="str">
        <f t="shared" si="209"/>
        <v/>
      </c>
    </row>
    <row r="6681" spans="20:21" x14ac:dyDescent="0.45">
      <c r="T6681" s="7" t="str">
        <f t="shared" si="208"/>
        <v/>
      </c>
      <c r="U6681" s="7" t="str">
        <f t="shared" si="209"/>
        <v/>
      </c>
    </row>
    <row r="6682" spans="20:21" x14ac:dyDescent="0.45">
      <c r="T6682" s="7" t="str">
        <f t="shared" si="208"/>
        <v/>
      </c>
      <c r="U6682" s="7" t="str">
        <f t="shared" si="209"/>
        <v/>
      </c>
    </row>
    <row r="6683" spans="20:21" x14ac:dyDescent="0.45">
      <c r="T6683" s="7" t="str">
        <f t="shared" si="208"/>
        <v/>
      </c>
      <c r="U6683" s="7" t="str">
        <f t="shared" si="209"/>
        <v/>
      </c>
    </row>
    <row r="6684" spans="20:21" x14ac:dyDescent="0.45">
      <c r="T6684" s="7" t="str">
        <f t="shared" si="208"/>
        <v/>
      </c>
      <c r="U6684" s="7" t="str">
        <f t="shared" si="209"/>
        <v/>
      </c>
    </row>
    <row r="6685" spans="20:21" x14ac:dyDescent="0.45">
      <c r="T6685" s="7" t="str">
        <f t="shared" si="208"/>
        <v/>
      </c>
      <c r="U6685" s="7" t="str">
        <f t="shared" si="209"/>
        <v/>
      </c>
    </row>
    <row r="6686" spans="20:21" x14ac:dyDescent="0.45">
      <c r="T6686" s="7" t="str">
        <f t="shared" si="208"/>
        <v/>
      </c>
      <c r="U6686" s="7" t="str">
        <f t="shared" si="209"/>
        <v/>
      </c>
    </row>
    <row r="6687" spans="20:21" x14ac:dyDescent="0.45">
      <c r="T6687" s="7" t="str">
        <f t="shared" si="208"/>
        <v/>
      </c>
      <c r="U6687" s="7" t="str">
        <f t="shared" si="209"/>
        <v/>
      </c>
    </row>
    <row r="6688" spans="20:21" x14ac:dyDescent="0.45">
      <c r="T6688" s="7" t="str">
        <f t="shared" si="208"/>
        <v/>
      </c>
      <c r="U6688" s="7" t="str">
        <f t="shared" si="209"/>
        <v/>
      </c>
    </row>
    <row r="6689" spans="20:21" x14ac:dyDescent="0.45">
      <c r="T6689" s="7" t="str">
        <f t="shared" si="208"/>
        <v/>
      </c>
      <c r="U6689" s="7" t="str">
        <f t="shared" si="209"/>
        <v/>
      </c>
    </row>
    <row r="6690" spans="20:21" x14ac:dyDescent="0.45">
      <c r="T6690" s="7" t="str">
        <f t="shared" si="208"/>
        <v/>
      </c>
      <c r="U6690" s="7" t="str">
        <f t="shared" si="209"/>
        <v/>
      </c>
    </row>
    <row r="6691" spans="20:21" x14ac:dyDescent="0.45">
      <c r="T6691" s="7" t="str">
        <f t="shared" si="208"/>
        <v/>
      </c>
      <c r="U6691" s="7" t="str">
        <f t="shared" si="209"/>
        <v/>
      </c>
    </row>
    <row r="6692" spans="20:21" x14ac:dyDescent="0.45">
      <c r="T6692" s="7" t="str">
        <f t="shared" si="208"/>
        <v/>
      </c>
      <c r="U6692" s="7" t="str">
        <f t="shared" si="209"/>
        <v/>
      </c>
    </row>
    <row r="6693" spans="20:21" x14ac:dyDescent="0.45">
      <c r="T6693" s="7" t="str">
        <f t="shared" si="208"/>
        <v/>
      </c>
      <c r="U6693" s="7" t="str">
        <f t="shared" si="209"/>
        <v/>
      </c>
    </row>
    <row r="6694" spans="20:21" x14ac:dyDescent="0.45">
      <c r="T6694" s="7" t="str">
        <f t="shared" si="208"/>
        <v/>
      </c>
      <c r="U6694" s="7" t="str">
        <f t="shared" si="209"/>
        <v/>
      </c>
    </row>
    <row r="6695" spans="20:21" x14ac:dyDescent="0.45">
      <c r="T6695" s="7" t="str">
        <f t="shared" si="208"/>
        <v/>
      </c>
      <c r="U6695" s="7" t="str">
        <f t="shared" si="209"/>
        <v/>
      </c>
    </row>
    <row r="6696" spans="20:21" x14ac:dyDescent="0.45">
      <c r="T6696" s="7" t="str">
        <f t="shared" si="208"/>
        <v/>
      </c>
      <c r="U6696" s="7" t="str">
        <f t="shared" si="209"/>
        <v/>
      </c>
    </row>
    <row r="6697" spans="20:21" x14ac:dyDescent="0.45">
      <c r="T6697" s="7" t="str">
        <f t="shared" si="208"/>
        <v/>
      </c>
      <c r="U6697" s="7" t="str">
        <f t="shared" si="209"/>
        <v/>
      </c>
    </row>
    <row r="6698" spans="20:21" x14ac:dyDescent="0.45">
      <c r="T6698" s="7" t="str">
        <f t="shared" si="208"/>
        <v/>
      </c>
      <c r="U6698" s="7" t="str">
        <f t="shared" si="209"/>
        <v/>
      </c>
    </row>
    <row r="6699" spans="20:21" x14ac:dyDescent="0.45">
      <c r="T6699" s="7" t="str">
        <f t="shared" si="208"/>
        <v/>
      </c>
      <c r="U6699" s="7" t="str">
        <f t="shared" si="209"/>
        <v/>
      </c>
    </row>
    <row r="6700" spans="20:21" x14ac:dyDescent="0.45">
      <c r="T6700" s="7" t="str">
        <f t="shared" si="208"/>
        <v/>
      </c>
      <c r="U6700" s="7" t="str">
        <f t="shared" si="209"/>
        <v/>
      </c>
    </row>
    <row r="6701" spans="20:21" x14ac:dyDescent="0.45">
      <c r="T6701" s="7" t="str">
        <f t="shared" si="208"/>
        <v/>
      </c>
      <c r="U6701" s="7" t="str">
        <f t="shared" si="209"/>
        <v/>
      </c>
    </row>
    <row r="6702" spans="20:21" x14ac:dyDescent="0.45">
      <c r="T6702" s="7" t="str">
        <f t="shared" si="208"/>
        <v/>
      </c>
      <c r="U6702" s="7" t="str">
        <f t="shared" si="209"/>
        <v/>
      </c>
    </row>
    <row r="6703" spans="20:21" x14ac:dyDescent="0.45">
      <c r="T6703" s="7" t="str">
        <f t="shared" si="208"/>
        <v/>
      </c>
      <c r="U6703" s="7" t="str">
        <f t="shared" si="209"/>
        <v/>
      </c>
    </row>
    <row r="6704" spans="20:21" x14ac:dyDescent="0.45">
      <c r="T6704" s="7" t="str">
        <f t="shared" si="208"/>
        <v/>
      </c>
      <c r="U6704" s="7" t="str">
        <f t="shared" si="209"/>
        <v/>
      </c>
    </row>
    <row r="6705" spans="20:21" x14ac:dyDescent="0.45">
      <c r="T6705" s="7" t="str">
        <f t="shared" si="208"/>
        <v/>
      </c>
      <c r="U6705" s="7" t="str">
        <f t="shared" si="209"/>
        <v/>
      </c>
    </row>
    <row r="6706" spans="20:21" x14ac:dyDescent="0.45">
      <c r="T6706" s="7" t="str">
        <f t="shared" si="208"/>
        <v/>
      </c>
      <c r="U6706" s="7" t="str">
        <f t="shared" si="209"/>
        <v/>
      </c>
    </row>
    <row r="6707" spans="20:21" x14ac:dyDescent="0.45">
      <c r="T6707" s="7" t="str">
        <f t="shared" si="208"/>
        <v/>
      </c>
      <c r="U6707" s="7" t="str">
        <f t="shared" si="209"/>
        <v/>
      </c>
    </row>
    <row r="6708" spans="20:21" x14ac:dyDescent="0.45">
      <c r="T6708" s="7" t="str">
        <f t="shared" si="208"/>
        <v/>
      </c>
      <c r="U6708" s="7" t="str">
        <f t="shared" si="209"/>
        <v/>
      </c>
    </row>
    <row r="6709" spans="20:21" x14ac:dyDescent="0.45">
      <c r="T6709" s="7" t="str">
        <f t="shared" si="208"/>
        <v/>
      </c>
      <c r="U6709" s="7" t="str">
        <f t="shared" si="209"/>
        <v/>
      </c>
    </row>
    <row r="6710" spans="20:21" x14ac:dyDescent="0.45">
      <c r="T6710" s="7" t="str">
        <f t="shared" si="208"/>
        <v/>
      </c>
      <c r="U6710" s="7" t="str">
        <f t="shared" si="209"/>
        <v/>
      </c>
    </row>
    <row r="6711" spans="20:21" x14ac:dyDescent="0.45">
      <c r="T6711" s="7" t="str">
        <f t="shared" si="208"/>
        <v/>
      </c>
      <c r="U6711" s="7" t="str">
        <f t="shared" si="209"/>
        <v/>
      </c>
    </row>
    <row r="6712" spans="20:21" x14ac:dyDescent="0.45">
      <c r="T6712" s="7" t="str">
        <f t="shared" si="208"/>
        <v/>
      </c>
      <c r="U6712" s="7" t="str">
        <f t="shared" si="209"/>
        <v/>
      </c>
    </row>
    <row r="6713" spans="20:21" x14ac:dyDescent="0.45">
      <c r="T6713" s="7" t="str">
        <f t="shared" si="208"/>
        <v/>
      </c>
      <c r="U6713" s="7" t="str">
        <f t="shared" si="209"/>
        <v/>
      </c>
    </row>
    <row r="6714" spans="20:21" x14ac:dyDescent="0.45">
      <c r="T6714" s="7" t="str">
        <f t="shared" si="208"/>
        <v/>
      </c>
      <c r="U6714" s="7" t="str">
        <f t="shared" si="209"/>
        <v/>
      </c>
    </row>
    <row r="6715" spans="20:21" x14ac:dyDescent="0.45">
      <c r="T6715" s="7" t="str">
        <f t="shared" si="208"/>
        <v/>
      </c>
      <c r="U6715" s="7" t="str">
        <f t="shared" si="209"/>
        <v/>
      </c>
    </row>
    <row r="6716" spans="20:21" x14ac:dyDescent="0.45">
      <c r="T6716" s="7" t="str">
        <f t="shared" si="208"/>
        <v/>
      </c>
      <c r="U6716" s="7" t="str">
        <f t="shared" si="209"/>
        <v/>
      </c>
    </row>
    <row r="6717" spans="20:21" x14ac:dyDescent="0.45">
      <c r="T6717" s="7" t="str">
        <f t="shared" si="208"/>
        <v/>
      </c>
      <c r="U6717" s="7" t="str">
        <f t="shared" si="209"/>
        <v/>
      </c>
    </row>
    <row r="6718" spans="20:21" x14ac:dyDescent="0.45">
      <c r="T6718" s="7" t="str">
        <f t="shared" si="208"/>
        <v/>
      </c>
      <c r="U6718" s="7" t="str">
        <f t="shared" si="209"/>
        <v/>
      </c>
    </row>
    <row r="6719" spans="20:21" x14ac:dyDescent="0.45">
      <c r="T6719" s="7" t="str">
        <f t="shared" si="208"/>
        <v/>
      </c>
      <c r="U6719" s="7" t="str">
        <f t="shared" si="209"/>
        <v/>
      </c>
    </row>
    <row r="6720" spans="20:21" x14ac:dyDescent="0.45">
      <c r="T6720" s="7" t="str">
        <f t="shared" si="208"/>
        <v/>
      </c>
      <c r="U6720" s="7" t="str">
        <f t="shared" si="209"/>
        <v/>
      </c>
    </row>
    <row r="6721" spans="20:21" x14ac:dyDescent="0.45">
      <c r="T6721" s="7" t="str">
        <f t="shared" si="208"/>
        <v/>
      </c>
      <c r="U6721" s="7" t="str">
        <f t="shared" si="209"/>
        <v/>
      </c>
    </row>
    <row r="6722" spans="20:21" x14ac:dyDescent="0.45">
      <c r="T6722" s="7" t="str">
        <f t="shared" si="208"/>
        <v/>
      </c>
      <c r="U6722" s="7" t="str">
        <f t="shared" si="209"/>
        <v/>
      </c>
    </row>
    <row r="6723" spans="20:21" x14ac:dyDescent="0.45">
      <c r="T6723" s="7" t="str">
        <f t="shared" si="208"/>
        <v/>
      </c>
      <c r="U6723" s="7" t="str">
        <f t="shared" si="209"/>
        <v/>
      </c>
    </row>
    <row r="6724" spans="20:21" x14ac:dyDescent="0.45">
      <c r="T6724" s="7" t="str">
        <f t="shared" ref="T6724:T6787" si="210">TRIM(D6724)</f>
        <v/>
      </c>
      <c r="U6724" s="7" t="str">
        <f t="shared" ref="U6724:U6787" si="211">TRIM(E6724)</f>
        <v/>
      </c>
    </row>
    <row r="6725" spans="20:21" x14ac:dyDescent="0.45">
      <c r="T6725" s="7" t="str">
        <f t="shared" si="210"/>
        <v/>
      </c>
      <c r="U6725" s="7" t="str">
        <f t="shared" si="211"/>
        <v/>
      </c>
    </row>
    <row r="6726" spans="20:21" x14ac:dyDescent="0.45">
      <c r="T6726" s="7" t="str">
        <f t="shared" si="210"/>
        <v/>
      </c>
      <c r="U6726" s="7" t="str">
        <f t="shared" si="211"/>
        <v/>
      </c>
    </row>
    <row r="6727" spans="20:21" x14ac:dyDescent="0.45">
      <c r="T6727" s="7" t="str">
        <f t="shared" si="210"/>
        <v/>
      </c>
      <c r="U6727" s="7" t="str">
        <f t="shared" si="211"/>
        <v/>
      </c>
    </row>
    <row r="6728" spans="20:21" x14ac:dyDescent="0.45">
      <c r="T6728" s="7" t="str">
        <f t="shared" si="210"/>
        <v/>
      </c>
      <c r="U6728" s="7" t="str">
        <f t="shared" si="211"/>
        <v/>
      </c>
    </row>
    <row r="6729" spans="20:21" x14ac:dyDescent="0.45">
      <c r="T6729" s="7" t="str">
        <f t="shared" si="210"/>
        <v/>
      </c>
      <c r="U6729" s="7" t="str">
        <f t="shared" si="211"/>
        <v/>
      </c>
    </row>
    <row r="6730" spans="20:21" x14ac:dyDescent="0.45">
      <c r="T6730" s="7" t="str">
        <f t="shared" si="210"/>
        <v/>
      </c>
      <c r="U6730" s="7" t="str">
        <f t="shared" si="211"/>
        <v/>
      </c>
    </row>
    <row r="6731" spans="20:21" x14ac:dyDescent="0.45">
      <c r="T6731" s="7" t="str">
        <f t="shared" si="210"/>
        <v/>
      </c>
      <c r="U6731" s="7" t="str">
        <f t="shared" si="211"/>
        <v/>
      </c>
    </row>
    <row r="6732" spans="20:21" x14ac:dyDescent="0.45">
      <c r="T6732" s="7" t="str">
        <f t="shared" si="210"/>
        <v/>
      </c>
      <c r="U6732" s="7" t="str">
        <f t="shared" si="211"/>
        <v/>
      </c>
    </row>
    <row r="6733" spans="20:21" x14ac:dyDescent="0.45">
      <c r="T6733" s="7" t="str">
        <f t="shared" si="210"/>
        <v/>
      </c>
      <c r="U6733" s="7" t="str">
        <f t="shared" si="211"/>
        <v/>
      </c>
    </row>
    <row r="6734" spans="20:21" x14ac:dyDescent="0.45">
      <c r="T6734" s="7" t="str">
        <f t="shared" si="210"/>
        <v/>
      </c>
      <c r="U6734" s="7" t="str">
        <f t="shared" si="211"/>
        <v/>
      </c>
    </row>
    <row r="6735" spans="20:21" x14ac:dyDescent="0.45">
      <c r="T6735" s="7" t="str">
        <f t="shared" si="210"/>
        <v/>
      </c>
      <c r="U6735" s="7" t="str">
        <f t="shared" si="211"/>
        <v/>
      </c>
    </row>
    <row r="6736" spans="20:21" x14ac:dyDescent="0.45">
      <c r="T6736" s="7" t="str">
        <f t="shared" si="210"/>
        <v/>
      </c>
      <c r="U6736" s="7" t="str">
        <f t="shared" si="211"/>
        <v/>
      </c>
    </row>
    <row r="6737" spans="20:21" x14ac:dyDescent="0.45">
      <c r="T6737" s="7" t="str">
        <f t="shared" si="210"/>
        <v/>
      </c>
      <c r="U6737" s="7" t="str">
        <f t="shared" si="211"/>
        <v/>
      </c>
    </row>
    <row r="6738" spans="20:21" x14ac:dyDescent="0.45">
      <c r="T6738" s="7" t="str">
        <f t="shared" si="210"/>
        <v/>
      </c>
      <c r="U6738" s="7" t="str">
        <f t="shared" si="211"/>
        <v/>
      </c>
    </row>
    <row r="6739" spans="20:21" x14ac:dyDescent="0.45">
      <c r="T6739" s="7" t="str">
        <f t="shared" si="210"/>
        <v/>
      </c>
      <c r="U6739" s="7" t="str">
        <f t="shared" si="211"/>
        <v/>
      </c>
    </row>
    <row r="6740" spans="20:21" x14ac:dyDescent="0.45">
      <c r="T6740" s="7" t="str">
        <f t="shared" si="210"/>
        <v/>
      </c>
      <c r="U6740" s="7" t="str">
        <f t="shared" si="211"/>
        <v/>
      </c>
    </row>
    <row r="6741" spans="20:21" x14ac:dyDescent="0.45">
      <c r="T6741" s="7" t="str">
        <f t="shared" si="210"/>
        <v/>
      </c>
      <c r="U6741" s="7" t="str">
        <f t="shared" si="211"/>
        <v/>
      </c>
    </row>
    <row r="6742" spans="20:21" x14ac:dyDescent="0.45">
      <c r="T6742" s="7" t="str">
        <f t="shared" si="210"/>
        <v/>
      </c>
      <c r="U6742" s="7" t="str">
        <f t="shared" si="211"/>
        <v/>
      </c>
    </row>
    <row r="6743" spans="20:21" x14ac:dyDescent="0.45">
      <c r="T6743" s="7" t="str">
        <f t="shared" si="210"/>
        <v/>
      </c>
      <c r="U6743" s="7" t="str">
        <f t="shared" si="211"/>
        <v/>
      </c>
    </row>
    <row r="6744" spans="20:21" x14ac:dyDescent="0.45">
      <c r="T6744" s="7" t="str">
        <f t="shared" si="210"/>
        <v/>
      </c>
      <c r="U6744" s="7" t="str">
        <f t="shared" si="211"/>
        <v/>
      </c>
    </row>
    <row r="6745" spans="20:21" x14ac:dyDescent="0.45">
      <c r="T6745" s="7" t="str">
        <f t="shared" si="210"/>
        <v/>
      </c>
      <c r="U6745" s="7" t="str">
        <f t="shared" si="211"/>
        <v/>
      </c>
    </row>
    <row r="6746" spans="20:21" x14ac:dyDescent="0.45">
      <c r="T6746" s="7" t="str">
        <f t="shared" si="210"/>
        <v/>
      </c>
      <c r="U6746" s="7" t="str">
        <f t="shared" si="211"/>
        <v/>
      </c>
    </row>
    <row r="6747" spans="20:21" x14ac:dyDescent="0.45">
      <c r="T6747" s="7" t="str">
        <f t="shared" si="210"/>
        <v/>
      </c>
      <c r="U6747" s="7" t="str">
        <f t="shared" si="211"/>
        <v/>
      </c>
    </row>
    <row r="6748" spans="20:21" x14ac:dyDescent="0.45">
      <c r="T6748" s="7" t="str">
        <f t="shared" si="210"/>
        <v/>
      </c>
      <c r="U6748" s="7" t="str">
        <f t="shared" si="211"/>
        <v/>
      </c>
    </row>
    <row r="6749" spans="20:21" x14ac:dyDescent="0.45">
      <c r="T6749" s="7" t="str">
        <f t="shared" si="210"/>
        <v/>
      </c>
      <c r="U6749" s="7" t="str">
        <f t="shared" si="211"/>
        <v/>
      </c>
    </row>
    <row r="6750" spans="20:21" x14ac:dyDescent="0.45">
      <c r="T6750" s="7" t="str">
        <f t="shared" si="210"/>
        <v/>
      </c>
      <c r="U6750" s="7" t="str">
        <f t="shared" si="211"/>
        <v/>
      </c>
    </row>
    <row r="6751" spans="20:21" x14ac:dyDescent="0.45">
      <c r="T6751" s="7" t="str">
        <f t="shared" si="210"/>
        <v/>
      </c>
      <c r="U6751" s="7" t="str">
        <f t="shared" si="211"/>
        <v/>
      </c>
    </row>
    <row r="6752" spans="20:21" x14ac:dyDescent="0.45">
      <c r="T6752" s="7" t="str">
        <f t="shared" si="210"/>
        <v/>
      </c>
      <c r="U6752" s="7" t="str">
        <f t="shared" si="211"/>
        <v/>
      </c>
    </row>
    <row r="6753" spans="20:21" x14ac:dyDescent="0.45">
      <c r="T6753" s="7" t="str">
        <f t="shared" si="210"/>
        <v/>
      </c>
      <c r="U6753" s="7" t="str">
        <f t="shared" si="211"/>
        <v/>
      </c>
    </row>
    <row r="6754" spans="20:21" x14ac:dyDescent="0.45">
      <c r="T6754" s="7" t="str">
        <f t="shared" si="210"/>
        <v/>
      </c>
      <c r="U6754" s="7" t="str">
        <f t="shared" si="211"/>
        <v/>
      </c>
    </row>
    <row r="6755" spans="20:21" x14ac:dyDescent="0.45">
      <c r="T6755" s="7" t="str">
        <f t="shared" si="210"/>
        <v/>
      </c>
      <c r="U6755" s="7" t="str">
        <f t="shared" si="211"/>
        <v/>
      </c>
    </row>
    <row r="6756" spans="20:21" x14ac:dyDescent="0.45">
      <c r="T6756" s="7" t="str">
        <f t="shared" si="210"/>
        <v/>
      </c>
      <c r="U6756" s="7" t="str">
        <f t="shared" si="211"/>
        <v/>
      </c>
    </row>
    <row r="6757" spans="20:21" x14ac:dyDescent="0.45">
      <c r="T6757" s="7" t="str">
        <f t="shared" si="210"/>
        <v/>
      </c>
      <c r="U6757" s="7" t="str">
        <f t="shared" si="211"/>
        <v/>
      </c>
    </row>
    <row r="6758" spans="20:21" x14ac:dyDescent="0.45">
      <c r="T6758" s="7" t="str">
        <f t="shared" si="210"/>
        <v/>
      </c>
      <c r="U6758" s="7" t="str">
        <f t="shared" si="211"/>
        <v/>
      </c>
    </row>
    <row r="6759" spans="20:21" x14ac:dyDescent="0.45">
      <c r="T6759" s="7" t="str">
        <f t="shared" si="210"/>
        <v/>
      </c>
      <c r="U6759" s="7" t="str">
        <f t="shared" si="211"/>
        <v/>
      </c>
    </row>
    <row r="6760" spans="20:21" x14ac:dyDescent="0.45">
      <c r="T6760" s="7" t="str">
        <f t="shared" si="210"/>
        <v/>
      </c>
      <c r="U6760" s="7" t="str">
        <f t="shared" si="211"/>
        <v/>
      </c>
    </row>
    <row r="6761" spans="20:21" x14ac:dyDescent="0.45">
      <c r="T6761" s="7" t="str">
        <f t="shared" si="210"/>
        <v/>
      </c>
      <c r="U6761" s="7" t="str">
        <f t="shared" si="211"/>
        <v/>
      </c>
    </row>
    <row r="6762" spans="20:21" x14ac:dyDescent="0.45">
      <c r="T6762" s="7" t="str">
        <f t="shared" si="210"/>
        <v/>
      </c>
      <c r="U6762" s="7" t="str">
        <f t="shared" si="211"/>
        <v/>
      </c>
    </row>
    <row r="6763" spans="20:21" x14ac:dyDescent="0.45">
      <c r="T6763" s="7" t="str">
        <f t="shared" si="210"/>
        <v/>
      </c>
      <c r="U6763" s="7" t="str">
        <f t="shared" si="211"/>
        <v/>
      </c>
    </row>
    <row r="6764" spans="20:21" x14ac:dyDescent="0.45">
      <c r="T6764" s="7" t="str">
        <f t="shared" si="210"/>
        <v/>
      </c>
      <c r="U6764" s="7" t="str">
        <f t="shared" si="211"/>
        <v/>
      </c>
    </row>
    <row r="6765" spans="20:21" x14ac:dyDescent="0.45">
      <c r="T6765" s="7" t="str">
        <f t="shared" si="210"/>
        <v/>
      </c>
      <c r="U6765" s="7" t="str">
        <f t="shared" si="211"/>
        <v/>
      </c>
    </row>
    <row r="6766" spans="20:21" x14ac:dyDescent="0.45">
      <c r="T6766" s="7" t="str">
        <f t="shared" si="210"/>
        <v/>
      </c>
      <c r="U6766" s="7" t="str">
        <f t="shared" si="211"/>
        <v/>
      </c>
    </row>
    <row r="6767" spans="20:21" x14ac:dyDescent="0.45">
      <c r="T6767" s="7" t="str">
        <f t="shared" si="210"/>
        <v/>
      </c>
      <c r="U6767" s="7" t="str">
        <f t="shared" si="211"/>
        <v/>
      </c>
    </row>
    <row r="6768" spans="20:21" x14ac:dyDescent="0.45">
      <c r="T6768" s="7" t="str">
        <f t="shared" si="210"/>
        <v/>
      </c>
      <c r="U6768" s="7" t="str">
        <f t="shared" si="211"/>
        <v/>
      </c>
    </row>
    <row r="6769" spans="20:21" x14ac:dyDescent="0.45">
      <c r="T6769" s="7" t="str">
        <f t="shared" si="210"/>
        <v/>
      </c>
      <c r="U6769" s="7" t="str">
        <f t="shared" si="211"/>
        <v/>
      </c>
    </row>
    <row r="6770" spans="20:21" x14ac:dyDescent="0.45">
      <c r="T6770" s="7" t="str">
        <f t="shared" si="210"/>
        <v/>
      </c>
      <c r="U6770" s="7" t="str">
        <f t="shared" si="211"/>
        <v/>
      </c>
    </row>
    <row r="6771" spans="20:21" x14ac:dyDescent="0.45">
      <c r="T6771" s="7" t="str">
        <f t="shared" si="210"/>
        <v/>
      </c>
      <c r="U6771" s="7" t="str">
        <f t="shared" si="211"/>
        <v/>
      </c>
    </row>
    <row r="6772" spans="20:21" x14ac:dyDescent="0.45">
      <c r="T6772" s="7" t="str">
        <f t="shared" si="210"/>
        <v/>
      </c>
      <c r="U6772" s="7" t="str">
        <f t="shared" si="211"/>
        <v/>
      </c>
    </row>
    <row r="6773" spans="20:21" x14ac:dyDescent="0.45">
      <c r="T6773" s="7" t="str">
        <f t="shared" si="210"/>
        <v/>
      </c>
      <c r="U6773" s="7" t="str">
        <f t="shared" si="211"/>
        <v/>
      </c>
    </row>
    <row r="6774" spans="20:21" x14ac:dyDescent="0.45">
      <c r="T6774" s="7" t="str">
        <f t="shared" si="210"/>
        <v/>
      </c>
      <c r="U6774" s="7" t="str">
        <f t="shared" si="211"/>
        <v/>
      </c>
    </row>
    <row r="6775" spans="20:21" x14ac:dyDescent="0.45">
      <c r="T6775" s="7" t="str">
        <f t="shared" si="210"/>
        <v/>
      </c>
      <c r="U6775" s="7" t="str">
        <f t="shared" si="211"/>
        <v/>
      </c>
    </row>
    <row r="6776" spans="20:21" x14ac:dyDescent="0.45">
      <c r="T6776" s="7" t="str">
        <f t="shared" si="210"/>
        <v/>
      </c>
      <c r="U6776" s="7" t="str">
        <f t="shared" si="211"/>
        <v/>
      </c>
    </row>
    <row r="6777" spans="20:21" x14ac:dyDescent="0.45">
      <c r="T6777" s="7" t="str">
        <f t="shared" si="210"/>
        <v/>
      </c>
      <c r="U6777" s="7" t="str">
        <f t="shared" si="211"/>
        <v/>
      </c>
    </row>
    <row r="6778" spans="20:21" x14ac:dyDescent="0.45">
      <c r="T6778" s="7" t="str">
        <f t="shared" si="210"/>
        <v/>
      </c>
      <c r="U6778" s="7" t="str">
        <f t="shared" si="211"/>
        <v/>
      </c>
    </row>
    <row r="6779" spans="20:21" x14ac:dyDescent="0.45">
      <c r="T6779" s="7" t="str">
        <f t="shared" si="210"/>
        <v/>
      </c>
      <c r="U6779" s="7" t="str">
        <f t="shared" si="211"/>
        <v/>
      </c>
    </row>
    <row r="6780" spans="20:21" x14ac:dyDescent="0.45">
      <c r="T6780" s="7" t="str">
        <f t="shared" si="210"/>
        <v/>
      </c>
      <c r="U6780" s="7" t="str">
        <f t="shared" si="211"/>
        <v/>
      </c>
    </row>
    <row r="6781" spans="20:21" x14ac:dyDescent="0.45">
      <c r="T6781" s="7" t="str">
        <f t="shared" si="210"/>
        <v/>
      </c>
      <c r="U6781" s="7" t="str">
        <f t="shared" si="211"/>
        <v/>
      </c>
    </row>
    <row r="6782" spans="20:21" x14ac:dyDescent="0.45">
      <c r="T6782" s="7" t="str">
        <f t="shared" si="210"/>
        <v/>
      </c>
      <c r="U6782" s="7" t="str">
        <f t="shared" si="211"/>
        <v/>
      </c>
    </row>
    <row r="6783" spans="20:21" x14ac:dyDescent="0.45">
      <c r="T6783" s="7" t="str">
        <f t="shared" si="210"/>
        <v/>
      </c>
      <c r="U6783" s="7" t="str">
        <f t="shared" si="211"/>
        <v/>
      </c>
    </row>
    <row r="6784" spans="20:21" x14ac:dyDescent="0.45">
      <c r="T6784" s="7" t="str">
        <f t="shared" si="210"/>
        <v/>
      </c>
      <c r="U6784" s="7" t="str">
        <f t="shared" si="211"/>
        <v/>
      </c>
    </row>
    <row r="6785" spans="20:21" x14ac:dyDescent="0.45">
      <c r="T6785" s="7" t="str">
        <f t="shared" si="210"/>
        <v/>
      </c>
      <c r="U6785" s="7" t="str">
        <f t="shared" si="211"/>
        <v/>
      </c>
    </row>
    <row r="6786" spans="20:21" x14ac:dyDescent="0.45">
      <c r="T6786" s="7" t="str">
        <f t="shared" si="210"/>
        <v/>
      </c>
      <c r="U6786" s="7" t="str">
        <f t="shared" si="211"/>
        <v/>
      </c>
    </row>
    <row r="6787" spans="20:21" x14ac:dyDescent="0.45">
      <c r="T6787" s="7" t="str">
        <f t="shared" si="210"/>
        <v/>
      </c>
      <c r="U6787" s="7" t="str">
        <f t="shared" si="211"/>
        <v/>
      </c>
    </row>
    <row r="6788" spans="20:21" x14ac:dyDescent="0.45">
      <c r="T6788" s="7" t="str">
        <f t="shared" ref="T6788:T6851" si="212">TRIM(D6788)</f>
        <v/>
      </c>
      <c r="U6788" s="7" t="str">
        <f t="shared" ref="U6788:U6851" si="213">TRIM(E6788)</f>
        <v/>
      </c>
    </row>
    <row r="6789" spans="20:21" x14ac:dyDescent="0.45">
      <c r="T6789" s="7" t="str">
        <f t="shared" si="212"/>
        <v/>
      </c>
      <c r="U6789" s="7" t="str">
        <f t="shared" si="213"/>
        <v/>
      </c>
    </row>
    <row r="6790" spans="20:21" x14ac:dyDescent="0.45">
      <c r="T6790" s="7" t="str">
        <f t="shared" si="212"/>
        <v/>
      </c>
      <c r="U6790" s="7" t="str">
        <f t="shared" si="213"/>
        <v/>
      </c>
    </row>
    <row r="6791" spans="20:21" x14ac:dyDescent="0.45">
      <c r="T6791" s="7" t="str">
        <f t="shared" si="212"/>
        <v/>
      </c>
      <c r="U6791" s="7" t="str">
        <f t="shared" si="213"/>
        <v/>
      </c>
    </row>
    <row r="6792" spans="20:21" x14ac:dyDescent="0.45">
      <c r="T6792" s="7" t="str">
        <f t="shared" si="212"/>
        <v/>
      </c>
      <c r="U6792" s="7" t="str">
        <f t="shared" si="213"/>
        <v/>
      </c>
    </row>
    <row r="6793" spans="20:21" x14ac:dyDescent="0.45">
      <c r="T6793" s="7" t="str">
        <f t="shared" si="212"/>
        <v/>
      </c>
      <c r="U6793" s="7" t="str">
        <f t="shared" si="213"/>
        <v/>
      </c>
    </row>
    <row r="6794" spans="20:21" x14ac:dyDescent="0.45">
      <c r="T6794" s="7" t="str">
        <f t="shared" si="212"/>
        <v/>
      </c>
      <c r="U6794" s="7" t="str">
        <f t="shared" si="213"/>
        <v/>
      </c>
    </row>
    <row r="6795" spans="20:21" x14ac:dyDescent="0.45">
      <c r="T6795" s="7" t="str">
        <f t="shared" si="212"/>
        <v/>
      </c>
      <c r="U6795" s="7" t="str">
        <f t="shared" si="213"/>
        <v/>
      </c>
    </row>
    <row r="6796" spans="20:21" x14ac:dyDescent="0.45">
      <c r="T6796" s="7" t="str">
        <f t="shared" si="212"/>
        <v/>
      </c>
      <c r="U6796" s="7" t="str">
        <f t="shared" si="213"/>
        <v/>
      </c>
    </row>
    <row r="6797" spans="20:21" x14ac:dyDescent="0.45">
      <c r="T6797" s="7" t="str">
        <f t="shared" si="212"/>
        <v/>
      </c>
      <c r="U6797" s="7" t="str">
        <f t="shared" si="213"/>
        <v/>
      </c>
    </row>
    <row r="6798" spans="20:21" x14ac:dyDescent="0.45">
      <c r="T6798" s="7" t="str">
        <f t="shared" si="212"/>
        <v/>
      </c>
      <c r="U6798" s="7" t="str">
        <f t="shared" si="213"/>
        <v/>
      </c>
    </row>
    <row r="6799" spans="20:21" x14ac:dyDescent="0.45">
      <c r="T6799" s="7" t="str">
        <f t="shared" si="212"/>
        <v/>
      </c>
      <c r="U6799" s="7" t="str">
        <f t="shared" si="213"/>
        <v/>
      </c>
    </row>
    <row r="6800" spans="20:21" x14ac:dyDescent="0.45">
      <c r="T6800" s="7" t="str">
        <f t="shared" si="212"/>
        <v/>
      </c>
      <c r="U6800" s="7" t="str">
        <f t="shared" si="213"/>
        <v/>
      </c>
    </row>
    <row r="6801" spans="20:21" x14ac:dyDescent="0.45">
      <c r="T6801" s="7" t="str">
        <f t="shared" si="212"/>
        <v/>
      </c>
      <c r="U6801" s="7" t="str">
        <f t="shared" si="213"/>
        <v/>
      </c>
    </row>
    <row r="6802" spans="20:21" x14ac:dyDescent="0.45">
      <c r="T6802" s="7" t="str">
        <f t="shared" si="212"/>
        <v/>
      </c>
      <c r="U6802" s="7" t="str">
        <f t="shared" si="213"/>
        <v/>
      </c>
    </row>
    <row r="6803" spans="20:21" x14ac:dyDescent="0.45">
      <c r="T6803" s="7" t="str">
        <f t="shared" si="212"/>
        <v/>
      </c>
      <c r="U6803" s="7" t="str">
        <f t="shared" si="213"/>
        <v/>
      </c>
    </row>
    <row r="6804" spans="20:21" x14ac:dyDescent="0.45">
      <c r="T6804" s="7" t="str">
        <f t="shared" si="212"/>
        <v/>
      </c>
      <c r="U6804" s="7" t="str">
        <f t="shared" si="213"/>
        <v/>
      </c>
    </row>
    <row r="6805" spans="20:21" x14ac:dyDescent="0.45">
      <c r="T6805" s="7" t="str">
        <f t="shared" si="212"/>
        <v/>
      </c>
      <c r="U6805" s="7" t="str">
        <f t="shared" si="213"/>
        <v/>
      </c>
    </row>
    <row r="6806" spans="20:21" x14ac:dyDescent="0.45">
      <c r="T6806" s="7" t="str">
        <f t="shared" si="212"/>
        <v/>
      </c>
      <c r="U6806" s="7" t="str">
        <f t="shared" si="213"/>
        <v/>
      </c>
    </row>
    <row r="6807" spans="20:21" x14ac:dyDescent="0.45">
      <c r="T6807" s="7" t="str">
        <f t="shared" si="212"/>
        <v/>
      </c>
      <c r="U6807" s="7" t="str">
        <f t="shared" si="213"/>
        <v/>
      </c>
    </row>
    <row r="6808" spans="20:21" x14ac:dyDescent="0.45">
      <c r="T6808" s="7" t="str">
        <f t="shared" si="212"/>
        <v/>
      </c>
      <c r="U6808" s="7" t="str">
        <f t="shared" si="213"/>
        <v/>
      </c>
    </row>
    <row r="6809" spans="20:21" x14ac:dyDescent="0.45">
      <c r="T6809" s="7" t="str">
        <f t="shared" si="212"/>
        <v/>
      </c>
      <c r="U6809" s="7" t="str">
        <f t="shared" si="213"/>
        <v/>
      </c>
    </row>
    <row r="6810" spans="20:21" x14ac:dyDescent="0.45">
      <c r="T6810" s="7" t="str">
        <f t="shared" si="212"/>
        <v/>
      </c>
      <c r="U6810" s="7" t="str">
        <f t="shared" si="213"/>
        <v/>
      </c>
    </row>
    <row r="6811" spans="20:21" x14ac:dyDescent="0.45">
      <c r="T6811" s="7" t="str">
        <f t="shared" si="212"/>
        <v/>
      </c>
      <c r="U6811" s="7" t="str">
        <f t="shared" si="213"/>
        <v/>
      </c>
    </row>
    <row r="6812" spans="20:21" x14ac:dyDescent="0.45">
      <c r="T6812" s="7" t="str">
        <f t="shared" si="212"/>
        <v/>
      </c>
      <c r="U6812" s="7" t="str">
        <f t="shared" si="213"/>
        <v/>
      </c>
    </row>
    <row r="6813" spans="20:21" x14ac:dyDescent="0.45">
      <c r="T6813" s="7" t="str">
        <f t="shared" si="212"/>
        <v/>
      </c>
      <c r="U6813" s="7" t="str">
        <f t="shared" si="213"/>
        <v/>
      </c>
    </row>
    <row r="6814" spans="20:21" x14ac:dyDescent="0.45">
      <c r="T6814" s="7" t="str">
        <f t="shared" si="212"/>
        <v/>
      </c>
      <c r="U6814" s="7" t="str">
        <f t="shared" si="213"/>
        <v/>
      </c>
    </row>
    <row r="6815" spans="20:21" x14ac:dyDescent="0.45">
      <c r="T6815" s="7" t="str">
        <f t="shared" si="212"/>
        <v/>
      </c>
      <c r="U6815" s="7" t="str">
        <f t="shared" si="213"/>
        <v/>
      </c>
    </row>
    <row r="6816" spans="20:21" x14ac:dyDescent="0.45">
      <c r="T6816" s="7" t="str">
        <f t="shared" si="212"/>
        <v/>
      </c>
      <c r="U6816" s="7" t="str">
        <f t="shared" si="213"/>
        <v/>
      </c>
    </row>
    <row r="6817" spans="20:21" x14ac:dyDescent="0.45">
      <c r="T6817" s="7" t="str">
        <f t="shared" si="212"/>
        <v/>
      </c>
      <c r="U6817" s="7" t="str">
        <f t="shared" si="213"/>
        <v/>
      </c>
    </row>
    <row r="6818" spans="20:21" x14ac:dyDescent="0.45">
      <c r="T6818" s="7" t="str">
        <f t="shared" si="212"/>
        <v/>
      </c>
      <c r="U6818" s="7" t="str">
        <f t="shared" si="213"/>
        <v/>
      </c>
    </row>
    <row r="6819" spans="20:21" x14ac:dyDescent="0.45">
      <c r="T6819" s="7" t="str">
        <f t="shared" si="212"/>
        <v/>
      </c>
      <c r="U6819" s="7" t="str">
        <f t="shared" si="213"/>
        <v/>
      </c>
    </row>
    <row r="6820" spans="20:21" x14ac:dyDescent="0.45">
      <c r="T6820" s="7" t="str">
        <f t="shared" si="212"/>
        <v/>
      </c>
      <c r="U6820" s="7" t="str">
        <f t="shared" si="213"/>
        <v/>
      </c>
    </row>
    <row r="6821" spans="20:21" x14ac:dyDescent="0.45">
      <c r="T6821" s="7" t="str">
        <f t="shared" si="212"/>
        <v/>
      </c>
      <c r="U6821" s="7" t="str">
        <f t="shared" si="213"/>
        <v/>
      </c>
    </row>
    <row r="6822" spans="20:21" x14ac:dyDescent="0.45">
      <c r="T6822" s="7" t="str">
        <f t="shared" si="212"/>
        <v/>
      </c>
      <c r="U6822" s="7" t="str">
        <f t="shared" si="213"/>
        <v/>
      </c>
    </row>
    <row r="6823" spans="20:21" x14ac:dyDescent="0.45">
      <c r="T6823" s="7" t="str">
        <f t="shared" si="212"/>
        <v/>
      </c>
      <c r="U6823" s="7" t="str">
        <f t="shared" si="213"/>
        <v/>
      </c>
    </row>
    <row r="6824" spans="20:21" x14ac:dyDescent="0.45">
      <c r="T6824" s="7" t="str">
        <f t="shared" si="212"/>
        <v/>
      </c>
      <c r="U6824" s="7" t="str">
        <f t="shared" si="213"/>
        <v/>
      </c>
    </row>
    <row r="6825" spans="20:21" x14ac:dyDescent="0.45">
      <c r="T6825" s="7" t="str">
        <f t="shared" si="212"/>
        <v/>
      </c>
      <c r="U6825" s="7" t="str">
        <f t="shared" si="213"/>
        <v/>
      </c>
    </row>
    <row r="6826" spans="20:21" x14ac:dyDescent="0.45">
      <c r="T6826" s="7" t="str">
        <f t="shared" si="212"/>
        <v/>
      </c>
      <c r="U6826" s="7" t="str">
        <f t="shared" si="213"/>
        <v/>
      </c>
    </row>
    <row r="6827" spans="20:21" x14ac:dyDescent="0.45">
      <c r="T6827" s="7" t="str">
        <f t="shared" si="212"/>
        <v/>
      </c>
      <c r="U6827" s="7" t="str">
        <f t="shared" si="213"/>
        <v/>
      </c>
    </row>
    <row r="6828" spans="20:21" x14ac:dyDescent="0.45">
      <c r="T6828" s="7" t="str">
        <f t="shared" si="212"/>
        <v/>
      </c>
      <c r="U6828" s="7" t="str">
        <f t="shared" si="213"/>
        <v/>
      </c>
    </row>
    <row r="6829" spans="20:21" x14ac:dyDescent="0.45">
      <c r="T6829" s="7" t="str">
        <f t="shared" si="212"/>
        <v/>
      </c>
      <c r="U6829" s="7" t="str">
        <f t="shared" si="213"/>
        <v/>
      </c>
    </row>
    <row r="6830" spans="20:21" x14ac:dyDescent="0.45">
      <c r="T6830" s="7" t="str">
        <f t="shared" si="212"/>
        <v/>
      </c>
      <c r="U6830" s="7" t="str">
        <f t="shared" si="213"/>
        <v/>
      </c>
    </row>
    <row r="6831" spans="20:21" x14ac:dyDescent="0.45">
      <c r="T6831" s="7" t="str">
        <f t="shared" si="212"/>
        <v/>
      </c>
      <c r="U6831" s="7" t="str">
        <f t="shared" si="213"/>
        <v/>
      </c>
    </row>
    <row r="6832" spans="20:21" x14ac:dyDescent="0.45">
      <c r="T6832" s="7" t="str">
        <f t="shared" si="212"/>
        <v/>
      </c>
      <c r="U6832" s="7" t="str">
        <f t="shared" si="213"/>
        <v/>
      </c>
    </row>
    <row r="6833" spans="20:21" x14ac:dyDescent="0.45">
      <c r="T6833" s="7" t="str">
        <f t="shared" si="212"/>
        <v/>
      </c>
      <c r="U6833" s="7" t="str">
        <f t="shared" si="213"/>
        <v/>
      </c>
    </row>
    <row r="6834" spans="20:21" x14ac:dyDescent="0.45">
      <c r="T6834" s="7" t="str">
        <f t="shared" si="212"/>
        <v/>
      </c>
      <c r="U6834" s="7" t="str">
        <f t="shared" si="213"/>
        <v/>
      </c>
    </row>
    <row r="6835" spans="20:21" x14ac:dyDescent="0.45">
      <c r="T6835" s="7" t="str">
        <f t="shared" si="212"/>
        <v/>
      </c>
      <c r="U6835" s="7" t="str">
        <f t="shared" si="213"/>
        <v/>
      </c>
    </row>
    <row r="6836" spans="20:21" x14ac:dyDescent="0.45">
      <c r="T6836" s="7" t="str">
        <f t="shared" si="212"/>
        <v/>
      </c>
      <c r="U6836" s="7" t="str">
        <f t="shared" si="213"/>
        <v/>
      </c>
    </row>
    <row r="6837" spans="20:21" x14ac:dyDescent="0.45">
      <c r="T6837" s="7" t="str">
        <f t="shared" si="212"/>
        <v/>
      </c>
      <c r="U6837" s="7" t="str">
        <f t="shared" si="213"/>
        <v/>
      </c>
    </row>
    <row r="6838" spans="20:21" x14ac:dyDescent="0.45">
      <c r="T6838" s="7" t="str">
        <f t="shared" si="212"/>
        <v/>
      </c>
      <c r="U6838" s="7" t="str">
        <f t="shared" si="213"/>
        <v/>
      </c>
    </row>
    <row r="6839" spans="20:21" x14ac:dyDescent="0.45">
      <c r="T6839" s="7" t="str">
        <f t="shared" si="212"/>
        <v/>
      </c>
      <c r="U6839" s="7" t="str">
        <f t="shared" si="213"/>
        <v/>
      </c>
    </row>
    <row r="6840" spans="20:21" x14ac:dyDescent="0.45">
      <c r="T6840" s="7" t="str">
        <f t="shared" si="212"/>
        <v/>
      </c>
      <c r="U6840" s="7" t="str">
        <f t="shared" si="213"/>
        <v/>
      </c>
    </row>
    <row r="6841" spans="20:21" x14ac:dyDescent="0.45">
      <c r="T6841" s="7" t="str">
        <f t="shared" si="212"/>
        <v/>
      </c>
      <c r="U6841" s="7" t="str">
        <f t="shared" si="213"/>
        <v/>
      </c>
    </row>
    <row r="6842" spans="20:21" x14ac:dyDescent="0.45">
      <c r="T6842" s="7" t="str">
        <f t="shared" si="212"/>
        <v/>
      </c>
      <c r="U6842" s="7" t="str">
        <f t="shared" si="213"/>
        <v/>
      </c>
    </row>
    <row r="6843" spans="20:21" x14ac:dyDescent="0.45">
      <c r="T6843" s="7" t="str">
        <f t="shared" si="212"/>
        <v/>
      </c>
      <c r="U6843" s="7" t="str">
        <f t="shared" si="213"/>
        <v/>
      </c>
    </row>
    <row r="6844" spans="20:21" x14ac:dyDescent="0.45">
      <c r="T6844" s="7" t="str">
        <f t="shared" si="212"/>
        <v/>
      </c>
      <c r="U6844" s="7" t="str">
        <f t="shared" si="213"/>
        <v/>
      </c>
    </row>
    <row r="6845" spans="20:21" x14ac:dyDescent="0.45">
      <c r="T6845" s="7" t="str">
        <f t="shared" si="212"/>
        <v/>
      </c>
      <c r="U6845" s="7" t="str">
        <f t="shared" si="213"/>
        <v/>
      </c>
    </row>
    <row r="6846" spans="20:21" x14ac:dyDescent="0.45">
      <c r="T6846" s="7" t="str">
        <f t="shared" si="212"/>
        <v/>
      </c>
      <c r="U6846" s="7" t="str">
        <f t="shared" si="213"/>
        <v/>
      </c>
    </row>
    <row r="6847" spans="20:21" x14ac:dyDescent="0.45">
      <c r="T6847" s="7" t="str">
        <f t="shared" si="212"/>
        <v/>
      </c>
      <c r="U6847" s="7" t="str">
        <f t="shared" si="213"/>
        <v/>
      </c>
    </row>
    <row r="6848" spans="20:21" x14ac:dyDescent="0.45">
      <c r="T6848" s="7" t="str">
        <f t="shared" si="212"/>
        <v/>
      </c>
      <c r="U6848" s="7" t="str">
        <f t="shared" si="213"/>
        <v/>
      </c>
    </row>
    <row r="6849" spans="20:21" x14ac:dyDescent="0.45">
      <c r="T6849" s="7" t="str">
        <f t="shared" si="212"/>
        <v/>
      </c>
      <c r="U6849" s="7" t="str">
        <f t="shared" si="213"/>
        <v/>
      </c>
    </row>
    <row r="6850" spans="20:21" x14ac:dyDescent="0.45">
      <c r="T6850" s="7" t="str">
        <f t="shared" si="212"/>
        <v/>
      </c>
      <c r="U6850" s="7" t="str">
        <f t="shared" si="213"/>
        <v/>
      </c>
    </row>
    <row r="6851" spans="20:21" x14ac:dyDescent="0.45">
      <c r="T6851" s="7" t="str">
        <f t="shared" si="212"/>
        <v/>
      </c>
      <c r="U6851" s="7" t="str">
        <f t="shared" si="213"/>
        <v/>
      </c>
    </row>
    <row r="6852" spans="20:21" x14ac:dyDescent="0.45">
      <c r="T6852" s="7" t="str">
        <f t="shared" ref="T6852:T6915" si="214">TRIM(D6852)</f>
        <v/>
      </c>
      <c r="U6852" s="7" t="str">
        <f t="shared" ref="U6852:U6915" si="215">TRIM(E6852)</f>
        <v/>
      </c>
    </row>
    <row r="6853" spans="20:21" x14ac:dyDescent="0.45">
      <c r="T6853" s="7" t="str">
        <f t="shared" si="214"/>
        <v/>
      </c>
      <c r="U6853" s="7" t="str">
        <f t="shared" si="215"/>
        <v/>
      </c>
    </row>
    <row r="6854" spans="20:21" x14ac:dyDescent="0.45">
      <c r="T6854" s="7" t="str">
        <f t="shared" si="214"/>
        <v/>
      </c>
      <c r="U6854" s="7" t="str">
        <f t="shared" si="215"/>
        <v/>
      </c>
    </row>
    <row r="6855" spans="20:21" x14ac:dyDescent="0.45">
      <c r="T6855" s="7" t="str">
        <f t="shared" si="214"/>
        <v/>
      </c>
      <c r="U6855" s="7" t="str">
        <f t="shared" si="215"/>
        <v/>
      </c>
    </row>
    <row r="6856" spans="20:21" x14ac:dyDescent="0.45">
      <c r="T6856" s="7" t="str">
        <f t="shared" si="214"/>
        <v/>
      </c>
      <c r="U6856" s="7" t="str">
        <f t="shared" si="215"/>
        <v/>
      </c>
    </row>
    <row r="6857" spans="20:21" x14ac:dyDescent="0.45">
      <c r="T6857" s="7" t="str">
        <f t="shared" si="214"/>
        <v/>
      </c>
      <c r="U6857" s="7" t="str">
        <f t="shared" si="215"/>
        <v/>
      </c>
    </row>
    <row r="6858" spans="20:21" x14ac:dyDescent="0.45">
      <c r="T6858" s="7" t="str">
        <f t="shared" si="214"/>
        <v/>
      </c>
      <c r="U6858" s="7" t="str">
        <f t="shared" si="215"/>
        <v/>
      </c>
    </row>
    <row r="6859" spans="20:21" x14ac:dyDescent="0.45">
      <c r="T6859" s="7" t="str">
        <f t="shared" si="214"/>
        <v/>
      </c>
      <c r="U6859" s="7" t="str">
        <f t="shared" si="215"/>
        <v/>
      </c>
    </row>
    <row r="6860" spans="20:21" x14ac:dyDescent="0.45">
      <c r="T6860" s="7" t="str">
        <f t="shared" si="214"/>
        <v/>
      </c>
      <c r="U6860" s="7" t="str">
        <f t="shared" si="215"/>
        <v/>
      </c>
    </row>
    <row r="6861" spans="20:21" x14ac:dyDescent="0.45">
      <c r="T6861" s="7" t="str">
        <f t="shared" si="214"/>
        <v/>
      </c>
      <c r="U6861" s="7" t="str">
        <f t="shared" si="215"/>
        <v/>
      </c>
    </row>
    <row r="6862" spans="20:21" x14ac:dyDescent="0.45">
      <c r="T6862" s="7" t="str">
        <f t="shared" si="214"/>
        <v/>
      </c>
      <c r="U6862" s="7" t="str">
        <f t="shared" si="215"/>
        <v/>
      </c>
    </row>
    <row r="6863" spans="20:21" x14ac:dyDescent="0.45">
      <c r="T6863" s="7" t="str">
        <f t="shared" si="214"/>
        <v/>
      </c>
      <c r="U6863" s="7" t="str">
        <f t="shared" si="215"/>
        <v/>
      </c>
    </row>
    <row r="6864" spans="20:21" x14ac:dyDescent="0.45">
      <c r="T6864" s="7" t="str">
        <f t="shared" si="214"/>
        <v/>
      </c>
      <c r="U6864" s="7" t="str">
        <f t="shared" si="215"/>
        <v/>
      </c>
    </row>
    <row r="6865" spans="20:21" x14ac:dyDescent="0.45">
      <c r="T6865" s="7" t="str">
        <f t="shared" si="214"/>
        <v/>
      </c>
      <c r="U6865" s="7" t="str">
        <f t="shared" si="215"/>
        <v/>
      </c>
    </row>
    <row r="6866" spans="20:21" x14ac:dyDescent="0.45">
      <c r="T6866" s="7" t="str">
        <f t="shared" si="214"/>
        <v/>
      </c>
      <c r="U6866" s="7" t="str">
        <f t="shared" si="215"/>
        <v/>
      </c>
    </row>
    <row r="6867" spans="20:21" x14ac:dyDescent="0.45">
      <c r="T6867" s="7" t="str">
        <f t="shared" si="214"/>
        <v/>
      </c>
      <c r="U6867" s="7" t="str">
        <f t="shared" si="215"/>
        <v/>
      </c>
    </row>
    <row r="6868" spans="20:21" x14ac:dyDescent="0.45">
      <c r="T6868" s="7" t="str">
        <f t="shared" si="214"/>
        <v/>
      </c>
      <c r="U6868" s="7" t="str">
        <f t="shared" si="215"/>
        <v/>
      </c>
    </row>
    <row r="6869" spans="20:21" x14ac:dyDescent="0.45">
      <c r="T6869" s="7" t="str">
        <f t="shared" si="214"/>
        <v/>
      </c>
      <c r="U6869" s="7" t="str">
        <f t="shared" si="215"/>
        <v/>
      </c>
    </row>
    <row r="6870" spans="20:21" x14ac:dyDescent="0.45">
      <c r="T6870" s="7" t="str">
        <f t="shared" si="214"/>
        <v/>
      </c>
      <c r="U6870" s="7" t="str">
        <f t="shared" si="215"/>
        <v/>
      </c>
    </row>
    <row r="6871" spans="20:21" x14ac:dyDescent="0.45">
      <c r="T6871" s="7" t="str">
        <f t="shared" si="214"/>
        <v/>
      </c>
      <c r="U6871" s="7" t="str">
        <f t="shared" si="215"/>
        <v/>
      </c>
    </row>
    <row r="6872" spans="20:21" x14ac:dyDescent="0.45">
      <c r="T6872" s="7" t="str">
        <f t="shared" si="214"/>
        <v/>
      </c>
      <c r="U6872" s="7" t="str">
        <f t="shared" si="215"/>
        <v/>
      </c>
    </row>
    <row r="6873" spans="20:21" x14ac:dyDescent="0.45">
      <c r="T6873" s="7" t="str">
        <f t="shared" si="214"/>
        <v/>
      </c>
      <c r="U6873" s="7" t="str">
        <f t="shared" si="215"/>
        <v/>
      </c>
    </row>
    <row r="6874" spans="20:21" x14ac:dyDescent="0.45">
      <c r="T6874" s="7" t="str">
        <f t="shared" si="214"/>
        <v/>
      </c>
      <c r="U6874" s="7" t="str">
        <f t="shared" si="215"/>
        <v/>
      </c>
    </row>
    <row r="6875" spans="20:21" x14ac:dyDescent="0.45">
      <c r="T6875" s="7" t="str">
        <f t="shared" si="214"/>
        <v/>
      </c>
      <c r="U6875" s="7" t="str">
        <f t="shared" si="215"/>
        <v/>
      </c>
    </row>
    <row r="6876" spans="20:21" x14ac:dyDescent="0.45">
      <c r="T6876" s="7" t="str">
        <f t="shared" si="214"/>
        <v/>
      </c>
      <c r="U6876" s="7" t="str">
        <f t="shared" si="215"/>
        <v/>
      </c>
    </row>
    <row r="6877" spans="20:21" x14ac:dyDescent="0.45">
      <c r="T6877" s="7" t="str">
        <f t="shared" si="214"/>
        <v/>
      </c>
      <c r="U6877" s="7" t="str">
        <f t="shared" si="215"/>
        <v/>
      </c>
    </row>
    <row r="6878" spans="20:21" x14ac:dyDescent="0.45">
      <c r="T6878" s="7" t="str">
        <f t="shared" si="214"/>
        <v/>
      </c>
      <c r="U6878" s="7" t="str">
        <f t="shared" si="215"/>
        <v/>
      </c>
    </row>
    <row r="6879" spans="20:21" x14ac:dyDescent="0.45">
      <c r="T6879" s="7" t="str">
        <f t="shared" si="214"/>
        <v/>
      </c>
      <c r="U6879" s="7" t="str">
        <f t="shared" si="215"/>
        <v/>
      </c>
    </row>
    <row r="6880" spans="20:21" x14ac:dyDescent="0.45">
      <c r="T6880" s="7" t="str">
        <f t="shared" si="214"/>
        <v/>
      </c>
      <c r="U6880" s="7" t="str">
        <f t="shared" si="215"/>
        <v/>
      </c>
    </row>
    <row r="6881" spans="20:21" x14ac:dyDescent="0.45">
      <c r="T6881" s="7" t="str">
        <f t="shared" si="214"/>
        <v/>
      </c>
      <c r="U6881" s="7" t="str">
        <f t="shared" si="215"/>
        <v/>
      </c>
    </row>
    <row r="6882" spans="20:21" x14ac:dyDescent="0.45">
      <c r="T6882" s="7" t="str">
        <f t="shared" si="214"/>
        <v/>
      </c>
      <c r="U6882" s="7" t="str">
        <f t="shared" si="215"/>
        <v/>
      </c>
    </row>
    <row r="6883" spans="20:21" x14ac:dyDescent="0.45">
      <c r="T6883" s="7" t="str">
        <f t="shared" si="214"/>
        <v/>
      </c>
      <c r="U6883" s="7" t="str">
        <f t="shared" si="215"/>
        <v/>
      </c>
    </row>
    <row r="6884" spans="20:21" x14ac:dyDescent="0.45">
      <c r="T6884" s="7" t="str">
        <f t="shared" si="214"/>
        <v/>
      </c>
      <c r="U6884" s="7" t="str">
        <f t="shared" si="215"/>
        <v/>
      </c>
    </row>
    <row r="6885" spans="20:21" x14ac:dyDescent="0.45">
      <c r="T6885" s="7" t="str">
        <f t="shared" si="214"/>
        <v/>
      </c>
      <c r="U6885" s="7" t="str">
        <f t="shared" si="215"/>
        <v/>
      </c>
    </row>
    <row r="6886" spans="20:21" x14ac:dyDescent="0.45">
      <c r="T6886" s="7" t="str">
        <f t="shared" si="214"/>
        <v/>
      </c>
      <c r="U6886" s="7" t="str">
        <f t="shared" si="215"/>
        <v/>
      </c>
    </row>
    <row r="6887" spans="20:21" x14ac:dyDescent="0.45">
      <c r="T6887" s="7" t="str">
        <f t="shared" si="214"/>
        <v/>
      </c>
      <c r="U6887" s="7" t="str">
        <f t="shared" si="215"/>
        <v/>
      </c>
    </row>
    <row r="6888" spans="20:21" x14ac:dyDescent="0.45">
      <c r="T6888" s="7" t="str">
        <f t="shared" si="214"/>
        <v/>
      </c>
      <c r="U6888" s="7" t="str">
        <f t="shared" si="215"/>
        <v/>
      </c>
    </row>
    <row r="6889" spans="20:21" x14ac:dyDescent="0.45">
      <c r="T6889" s="7" t="str">
        <f t="shared" si="214"/>
        <v/>
      </c>
      <c r="U6889" s="7" t="str">
        <f t="shared" si="215"/>
        <v/>
      </c>
    </row>
    <row r="6890" spans="20:21" x14ac:dyDescent="0.45">
      <c r="T6890" s="7" t="str">
        <f t="shared" si="214"/>
        <v/>
      </c>
      <c r="U6890" s="7" t="str">
        <f t="shared" si="215"/>
        <v/>
      </c>
    </row>
    <row r="6891" spans="20:21" x14ac:dyDescent="0.45">
      <c r="T6891" s="7" t="str">
        <f t="shared" si="214"/>
        <v/>
      </c>
      <c r="U6891" s="7" t="str">
        <f t="shared" si="215"/>
        <v/>
      </c>
    </row>
    <row r="6892" spans="20:21" x14ac:dyDescent="0.45">
      <c r="T6892" s="7" t="str">
        <f t="shared" si="214"/>
        <v/>
      </c>
      <c r="U6892" s="7" t="str">
        <f t="shared" si="215"/>
        <v/>
      </c>
    </row>
    <row r="6893" spans="20:21" x14ac:dyDescent="0.45">
      <c r="T6893" s="7" t="str">
        <f t="shared" si="214"/>
        <v/>
      </c>
      <c r="U6893" s="7" t="str">
        <f t="shared" si="215"/>
        <v/>
      </c>
    </row>
    <row r="6894" spans="20:21" x14ac:dyDescent="0.45">
      <c r="T6894" s="7" t="str">
        <f t="shared" si="214"/>
        <v/>
      </c>
      <c r="U6894" s="7" t="str">
        <f t="shared" si="215"/>
        <v/>
      </c>
    </row>
    <row r="6895" spans="20:21" x14ac:dyDescent="0.45">
      <c r="T6895" s="7" t="str">
        <f t="shared" si="214"/>
        <v/>
      </c>
      <c r="U6895" s="7" t="str">
        <f t="shared" si="215"/>
        <v/>
      </c>
    </row>
    <row r="6896" spans="20:21" x14ac:dyDescent="0.45">
      <c r="T6896" s="7" t="str">
        <f t="shared" si="214"/>
        <v/>
      </c>
      <c r="U6896" s="7" t="str">
        <f t="shared" si="215"/>
        <v/>
      </c>
    </row>
    <row r="6897" spans="20:21" x14ac:dyDescent="0.45">
      <c r="T6897" s="7" t="str">
        <f t="shared" si="214"/>
        <v/>
      </c>
      <c r="U6897" s="7" t="str">
        <f t="shared" si="215"/>
        <v/>
      </c>
    </row>
    <row r="6898" spans="20:21" x14ac:dyDescent="0.45">
      <c r="T6898" s="7" t="str">
        <f t="shared" si="214"/>
        <v/>
      </c>
      <c r="U6898" s="7" t="str">
        <f t="shared" si="215"/>
        <v/>
      </c>
    </row>
    <row r="6899" spans="20:21" x14ac:dyDescent="0.45">
      <c r="T6899" s="7" t="str">
        <f t="shared" si="214"/>
        <v/>
      </c>
      <c r="U6899" s="7" t="str">
        <f t="shared" si="215"/>
        <v/>
      </c>
    </row>
    <row r="6900" spans="20:21" x14ac:dyDescent="0.45">
      <c r="T6900" s="7" t="str">
        <f t="shared" si="214"/>
        <v/>
      </c>
      <c r="U6900" s="7" t="str">
        <f t="shared" si="215"/>
        <v/>
      </c>
    </row>
    <row r="6901" spans="20:21" x14ac:dyDescent="0.45">
      <c r="T6901" s="7" t="str">
        <f t="shared" si="214"/>
        <v/>
      </c>
      <c r="U6901" s="7" t="str">
        <f t="shared" si="215"/>
        <v/>
      </c>
    </row>
    <row r="6902" spans="20:21" x14ac:dyDescent="0.45">
      <c r="T6902" s="7" t="str">
        <f t="shared" si="214"/>
        <v/>
      </c>
      <c r="U6902" s="7" t="str">
        <f t="shared" si="215"/>
        <v/>
      </c>
    </row>
    <row r="6903" spans="20:21" x14ac:dyDescent="0.45">
      <c r="T6903" s="7" t="str">
        <f t="shared" si="214"/>
        <v/>
      </c>
      <c r="U6903" s="7" t="str">
        <f t="shared" si="215"/>
        <v/>
      </c>
    </row>
    <row r="6904" spans="20:21" x14ac:dyDescent="0.45">
      <c r="T6904" s="7" t="str">
        <f t="shared" si="214"/>
        <v/>
      </c>
      <c r="U6904" s="7" t="str">
        <f t="shared" si="215"/>
        <v/>
      </c>
    </row>
    <row r="6905" spans="20:21" x14ac:dyDescent="0.45">
      <c r="T6905" s="7" t="str">
        <f t="shared" si="214"/>
        <v/>
      </c>
      <c r="U6905" s="7" t="str">
        <f t="shared" si="215"/>
        <v/>
      </c>
    </row>
    <row r="6906" spans="20:21" x14ac:dyDescent="0.45">
      <c r="T6906" s="7" t="str">
        <f t="shared" si="214"/>
        <v/>
      </c>
      <c r="U6906" s="7" t="str">
        <f t="shared" si="215"/>
        <v/>
      </c>
    </row>
    <row r="6907" spans="20:21" x14ac:dyDescent="0.45">
      <c r="T6907" s="7" t="str">
        <f t="shared" si="214"/>
        <v/>
      </c>
      <c r="U6907" s="7" t="str">
        <f t="shared" si="215"/>
        <v/>
      </c>
    </row>
    <row r="6908" spans="20:21" x14ac:dyDescent="0.45">
      <c r="T6908" s="7" t="str">
        <f t="shared" si="214"/>
        <v/>
      </c>
      <c r="U6908" s="7" t="str">
        <f t="shared" si="215"/>
        <v/>
      </c>
    </row>
    <row r="6909" spans="20:21" x14ac:dyDescent="0.45">
      <c r="T6909" s="7" t="str">
        <f t="shared" si="214"/>
        <v/>
      </c>
      <c r="U6909" s="7" t="str">
        <f t="shared" si="215"/>
        <v/>
      </c>
    </row>
    <row r="6910" spans="20:21" x14ac:dyDescent="0.45">
      <c r="T6910" s="7" t="str">
        <f t="shared" si="214"/>
        <v/>
      </c>
      <c r="U6910" s="7" t="str">
        <f t="shared" si="215"/>
        <v/>
      </c>
    </row>
    <row r="6911" spans="20:21" x14ac:dyDescent="0.45">
      <c r="T6911" s="7" t="str">
        <f t="shared" si="214"/>
        <v/>
      </c>
      <c r="U6911" s="7" t="str">
        <f t="shared" si="215"/>
        <v/>
      </c>
    </row>
    <row r="6912" spans="20:21" x14ac:dyDescent="0.45">
      <c r="T6912" s="7" t="str">
        <f t="shared" si="214"/>
        <v/>
      </c>
      <c r="U6912" s="7" t="str">
        <f t="shared" si="215"/>
        <v/>
      </c>
    </row>
    <row r="6913" spans="20:21" x14ac:dyDescent="0.45">
      <c r="T6913" s="7" t="str">
        <f t="shared" si="214"/>
        <v/>
      </c>
      <c r="U6913" s="7" t="str">
        <f t="shared" si="215"/>
        <v/>
      </c>
    </row>
    <row r="6914" spans="20:21" x14ac:dyDescent="0.45">
      <c r="T6914" s="7" t="str">
        <f t="shared" si="214"/>
        <v/>
      </c>
      <c r="U6914" s="7" t="str">
        <f t="shared" si="215"/>
        <v/>
      </c>
    </row>
    <row r="6915" spans="20:21" x14ac:dyDescent="0.45">
      <c r="T6915" s="7" t="str">
        <f t="shared" si="214"/>
        <v/>
      </c>
      <c r="U6915" s="7" t="str">
        <f t="shared" si="215"/>
        <v/>
      </c>
    </row>
    <row r="6916" spans="20:21" x14ac:dyDescent="0.45">
      <c r="T6916" s="7" t="str">
        <f t="shared" ref="T6916:T6979" si="216">TRIM(D6916)</f>
        <v/>
      </c>
      <c r="U6916" s="7" t="str">
        <f t="shared" ref="U6916:U6979" si="217">TRIM(E6916)</f>
        <v/>
      </c>
    </row>
    <row r="6917" spans="20:21" x14ac:dyDescent="0.45">
      <c r="T6917" s="7" t="str">
        <f t="shared" si="216"/>
        <v/>
      </c>
      <c r="U6917" s="7" t="str">
        <f t="shared" si="217"/>
        <v/>
      </c>
    </row>
    <row r="6918" spans="20:21" x14ac:dyDescent="0.45">
      <c r="T6918" s="7" t="str">
        <f t="shared" si="216"/>
        <v/>
      </c>
      <c r="U6918" s="7" t="str">
        <f t="shared" si="217"/>
        <v/>
      </c>
    </row>
    <row r="6919" spans="20:21" x14ac:dyDescent="0.45">
      <c r="T6919" s="7" t="str">
        <f t="shared" si="216"/>
        <v/>
      </c>
      <c r="U6919" s="7" t="str">
        <f t="shared" si="217"/>
        <v/>
      </c>
    </row>
    <row r="6920" spans="20:21" x14ac:dyDescent="0.45">
      <c r="T6920" s="7" t="str">
        <f t="shared" si="216"/>
        <v/>
      </c>
      <c r="U6920" s="7" t="str">
        <f t="shared" si="217"/>
        <v/>
      </c>
    </row>
    <row r="6921" spans="20:21" x14ac:dyDescent="0.45">
      <c r="T6921" s="7" t="str">
        <f t="shared" si="216"/>
        <v/>
      </c>
      <c r="U6921" s="7" t="str">
        <f t="shared" si="217"/>
        <v/>
      </c>
    </row>
    <row r="6922" spans="20:21" x14ac:dyDescent="0.45">
      <c r="T6922" s="7" t="str">
        <f t="shared" si="216"/>
        <v/>
      </c>
      <c r="U6922" s="7" t="str">
        <f t="shared" si="217"/>
        <v/>
      </c>
    </row>
    <row r="6923" spans="20:21" x14ac:dyDescent="0.45">
      <c r="T6923" s="7" t="str">
        <f t="shared" si="216"/>
        <v/>
      </c>
      <c r="U6923" s="7" t="str">
        <f t="shared" si="217"/>
        <v/>
      </c>
    </row>
    <row r="6924" spans="20:21" x14ac:dyDescent="0.45">
      <c r="T6924" s="7" t="str">
        <f t="shared" si="216"/>
        <v/>
      </c>
      <c r="U6924" s="7" t="str">
        <f t="shared" si="217"/>
        <v/>
      </c>
    </row>
    <row r="6925" spans="20:21" x14ac:dyDescent="0.45">
      <c r="T6925" s="7" t="str">
        <f t="shared" si="216"/>
        <v/>
      </c>
      <c r="U6925" s="7" t="str">
        <f t="shared" si="217"/>
        <v/>
      </c>
    </row>
    <row r="6926" spans="20:21" x14ac:dyDescent="0.45">
      <c r="T6926" s="7" t="str">
        <f t="shared" si="216"/>
        <v/>
      </c>
      <c r="U6926" s="7" t="str">
        <f t="shared" si="217"/>
        <v/>
      </c>
    </row>
    <row r="6927" spans="20:21" x14ac:dyDescent="0.45">
      <c r="T6927" s="7" t="str">
        <f t="shared" si="216"/>
        <v/>
      </c>
      <c r="U6927" s="7" t="str">
        <f t="shared" si="217"/>
        <v/>
      </c>
    </row>
    <row r="6928" spans="20:21" x14ac:dyDescent="0.45">
      <c r="T6928" s="7" t="str">
        <f t="shared" si="216"/>
        <v/>
      </c>
      <c r="U6928" s="7" t="str">
        <f t="shared" si="217"/>
        <v/>
      </c>
    </row>
    <row r="6929" spans="20:21" x14ac:dyDescent="0.45">
      <c r="T6929" s="7" t="str">
        <f t="shared" si="216"/>
        <v/>
      </c>
      <c r="U6929" s="7" t="str">
        <f t="shared" si="217"/>
        <v/>
      </c>
    </row>
    <row r="6930" spans="20:21" x14ac:dyDescent="0.45">
      <c r="T6930" s="7" t="str">
        <f t="shared" si="216"/>
        <v/>
      </c>
      <c r="U6930" s="7" t="str">
        <f t="shared" si="217"/>
        <v/>
      </c>
    </row>
    <row r="6931" spans="20:21" x14ac:dyDescent="0.45">
      <c r="T6931" s="7" t="str">
        <f t="shared" si="216"/>
        <v/>
      </c>
      <c r="U6931" s="7" t="str">
        <f t="shared" si="217"/>
        <v/>
      </c>
    </row>
    <row r="6932" spans="20:21" x14ac:dyDescent="0.45">
      <c r="T6932" s="7" t="str">
        <f t="shared" si="216"/>
        <v/>
      </c>
      <c r="U6932" s="7" t="str">
        <f t="shared" si="217"/>
        <v/>
      </c>
    </row>
    <row r="6933" spans="20:21" x14ac:dyDescent="0.45">
      <c r="T6933" s="7" t="str">
        <f t="shared" si="216"/>
        <v/>
      </c>
      <c r="U6933" s="7" t="str">
        <f t="shared" si="217"/>
        <v/>
      </c>
    </row>
    <row r="6934" spans="20:21" x14ac:dyDescent="0.45">
      <c r="T6934" s="7" t="str">
        <f t="shared" si="216"/>
        <v/>
      </c>
      <c r="U6934" s="7" t="str">
        <f t="shared" si="217"/>
        <v/>
      </c>
    </row>
    <row r="6935" spans="20:21" x14ac:dyDescent="0.45">
      <c r="T6935" s="7" t="str">
        <f t="shared" si="216"/>
        <v/>
      </c>
      <c r="U6935" s="7" t="str">
        <f t="shared" si="217"/>
        <v/>
      </c>
    </row>
    <row r="6936" spans="20:21" x14ac:dyDescent="0.45">
      <c r="T6936" s="7" t="str">
        <f t="shared" si="216"/>
        <v/>
      </c>
      <c r="U6936" s="7" t="str">
        <f t="shared" si="217"/>
        <v/>
      </c>
    </row>
    <row r="6937" spans="20:21" x14ac:dyDescent="0.45">
      <c r="T6937" s="7" t="str">
        <f t="shared" si="216"/>
        <v/>
      </c>
      <c r="U6937" s="7" t="str">
        <f t="shared" si="217"/>
        <v/>
      </c>
    </row>
    <row r="6938" spans="20:21" x14ac:dyDescent="0.45">
      <c r="T6938" s="7" t="str">
        <f t="shared" si="216"/>
        <v/>
      </c>
      <c r="U6938" s="7" t="str">
        <f t="shared" si="217"/>
        <v/>
      </c>
    </row>
    <row r="6939" spans="20:21" x14ac:dyDescent="0.45">
      <c r="T6939" s="7" t="str">
        <f t="shared" si="216"/>
        <v/>
      </c>
      <c r="U6939" s="7" t="str">
        <f t="shared" si="217"/>
        <v/>
      </c>
    </row>
    <row r="6940" spans="20:21" x14ac:dyDescent="0.45">
      <c r="T6940" s="7" t="str">
        <f t="shared" si="216"/>
        <v/>
      </c>
      <c r="U6940" s="7" t="str">
        <f t="shared" si="217"/>
        <v/>
      </c>
    </row>
    <row r="6941" spans="20:21" x14ac:dyDescent="0.45">
      <c r="T6941" s="7" t="str">
        <f t="shared" si="216"/>
        <v/>
      </c>
      <c r="U6941" s="7" t="str">
        <f t="shared" si="217"/>
        <v/>
      </c>
    </row>
    <row r="6942" spans="20:21" x14ac:dyDescent="0.45">
      <c r="T6942" s="7" t="str">
        <f t="shared" si="216"/>
        <v/>
      </c>
      <c r="U6942" s="7" t="str">
        <f t="shared" si="217"/>
        <v/>
      </c>
    </row>
    <row r="6943" spans="20:21" x14ac:dyDescent="0.45">
      <c r="T6943" s="7" t="str">
        <f t="shared" si="216"/>
        <v/>
      </c>
      <c r="U6943" s="7" t="str">
        <f t="shared" si="217"/>
        <v/>
      </c>
    </row>
    <row r="6944" spans="20:21" x14ac:dyDescent="0.45">
      <c r="T6944" s="7" t="str">
        <f t="shared" si="216"/>
        <v/>
      </c>
      <c r="U6944" s="7" t="str">
        <f t="shared" si="217"/>
        <v/>
      </c>
    </row>
    <row r="6945" spans="20:21" x14ac:dyDescent="0.45">
      <c r="T6945" s="7" t="str">
        <f t="shared" si="216"/>
        <v/>
      </c>
      <c r="U6945" s="7" t="str">
        <f t="shared" si="217"/>
        <v/>
      </c>
    </row>
    <row r="6946" spans="20:21" x14ac:dyDescent="0.45">
      <c r="T6946" s="7" t="str">
        <f t="shared" si="216"/>
        <v/>
      </c>
      <c r="U6946" s="7" t="str">
        <f t="shared" si="217"/>
        <v/>
      </c>
    </row>
    <row r="6947" spans="20:21" x14ac:dyDescent="0.45">
      <c r="T6947" s="7" t="str">
        <f t="shared" si="216"/>
        <v/>
      </c>
      <c r="U6947" s="7" t="str">
        <f t="shared" si="217"/>
        <v/>
      </c>
    </row>
    <row r="6948" spans="20:21" x14ac:dyDescent="0.45">
      <c r="T6948" s="7" t="str">
        <f t="shared" si="216"/>
        <v/>
      </c>
      <c r="U6948" s="7" t="str">
        <f t="shared" si="217"/>
        <v/>
      </c>
    </row>
    <row r="6949" spans="20:21" x14ac:dyDescent="0.45">
      <c r="T6949" s="7" t="str">
        <f t="shared" si="216"/>
        <v/>
      </c>
      <c r="U6949" s="7" t="str">
        <f t="shared" si="217"/>
        <v/>
      </c>
    </row>
    <row r="6950" spans="20:21" x14ac:dyDescent="0.45">
      <c r="T6950" s="7" t="str">
        <f t="shared" si="216"/>
        <v/>
      </c>
      <c r="U6950" s="7" t="str">
        <f t="shared" si="217"/>
        <v/>
      </c>
    </row>
    <row r="6951" spans="20:21" x14ac:dyDescent="0.45">
      <c r="T6951" s="7" t="str">
        <f t="shared" si="216"/>
        <v/>
      </c>
      <c r="U6951" s="7" t="str">
        <f t="shared" si="217"/>
        <v/>
      </c>
    </row>
    <row r="6952" spans="20:21" x14ac:dyDescent="0.45">
      <c r="T6952" s="7" t="str">
        <f t="shared" si="216"/>
        <v/>
      </c>
      <c r="U6952" s="7" t="str">
        <f t="shared" si="217"/>
        <v/>
      </c>
    </row>
    <row r="6953" spans="20:21" x14ac:dyDescent="0.45">
      <c r="T6953" s="7" t="str">
        <f t="shared" si="216"/>
        <v/>
      </c>
      <c r="U6953" s="7" t="str">
        <f t="shared" si="217"/>
        <v/>
      </c>
    </row>
    <row r="6954" spans="20:21" x14ac:dyDescent="0.45">
      <c r="T6954" s="7" t="str">
        <f t="shared" si="216"/>
        <v/>
      </c>
      <c r="U6954" s="7" t="str">
        <f t="shared" si="217"/>
        <v/>
      </c>
    </row>
    <row r="6955" spans="20:21" x14ac:dyDescent="0.45">
      <c r="T6955" s="7" t="str">
        <f t="shared" si="216"/>
        <v/>
      </c>
      <c r="U6955" s="7" t="str">
        <f t="shared" si="217"/>
        <v/>
      </c>
    </row>
    <row r="6956" spans="20:21" x14ac:dyDescent="0.45">
      <c r="T6956" s="7" t="str">
        <f t="shared" si="216"/>
        <v/>
      </c>
      <c r="U6956" s="7" t="str">
        <f t="shared" si="217"/>
        <v/>
      </c>
    </row>
    <row r="6957" spans="20:21" x14ac:dyDescent="0.45">
      <c r="T6957" s="7" t="str">
        <f t="shared" si="216"/>
        <v/>
      </c>
      <c r="U6957" s="7" t="str">
        <f t="shared" si="217"/>
        <v/>
      </c>
    </row>
    <row r="6958" spans="20:21" x14ac:dyDescent="0.45">
      <c r="T6958" s="7" t="str">
        <f t="shared" si="216"/>
        <v/>
      </c>
      <c r="U6958" s="7" t="str">
        <f t="shared" si="217"/>
        <v/>
      </c>
    </row>
    <row r="6959" spans="20:21" x14ac:dyDescent="0.45">
      <c r="T6959" s="7" t="str">
        <f t="shared" si="216"/>
        <v/>
      </c>
      <c r="U6959" s="7" t="str">
        <f t="shared" si="217"/>
        <v/>
      </c>
    </row>
    <row r="6960" spans="20:21" x14ac:dyDescent="0.45">
      <c r="T6960" s="7" t="str">
        <f t="shared" si="216"/>
        <v/>
      </c>
      <c r="U6960" s="7" t="str">
        <f t="shared" si="217"/>
        <v/>
      </c>
    </row>
    <row r="6961" spans="20:21" x14ac:dyDescent="0.45">
      <c r="T6961" s="7" t="str">
        <f t="shared" si="216"/>
        <v/>
      </c>
      <c r="U6961" s="7" t="str">
        <f t="shared" si="217"/>
        <v/>
      </c>
    </row>
    <row r="6962" spans="20:21" x14ac:dyDescent="0.45">
      <c r="T6962" s="7" t="str">
        <f t="shared" si="216"/>
        <v/>
      </c>
      <c r="U6962" s="7" t="str">
        <f t="shared" si="217"/>
        <v/>
      </c>
    </row>
    <row r="6963" spans="20:21" x14ac:dyDescent="0.45">
      <c r="T6963" s="7" t="str">
        <f t="shared" si="216"/>
        <v/>
      </c>
      <c r="U6963" s="7" t="str">
        <f t="shared" si="217"/>
        <v/>
      </c>
    </row>
    <row r="6964" spans="20:21" x14ac:dyDescent="0.45">
      <c r="T6964" s="7" t="str">
        <f t="shared" si="216"/>
        <v/>
      </c>
      <c r="U6964" s="7" t="str">
        <f t="shared" si="217"/>
        <v/>
      </c>
    </row>
    <row r="6965" spans="20:21" x14ac:dyDescent="0.45">
      <c r="T6965" s="7" t="str">
        <f t="shared" si="216"/>
        <v/>
      </c>
      <c r="U6965" s="7" t="str">
        <f t="shared" si="217"/>
        <v/>
      </c>
    </row>
    <row r="6966" spans="20:21" x14ac:dyDescent="0.45">
      <c r="T6966" s="7" t="str">
        <f t="shared" si="216"/>
        <v/>
      </c>
      <c r="U6966" s="7" t="str">
        <f t="shared" si="217"/>
        <v/>
      </c>
    </row>
    <row r="6967" spans="20:21" x14ac:dyDescent="0.45">
      <c r="T6967" s="7" t="str">
        <f t="shared" si="216"/>
        <v/>
      </c>
      <c r="U6967" s="7" t="str">
        <f t="shared" si="217"/>
        <v/>
      </c>
    </row>
    <row r="6968" spans="20:21" x14ac:dyDescent="0.45">
      <c r="T6968" s="7" t="str">
        <f t="shared" si="216"/>
        <v/>
      </c>
      <c r="U6968" s="7" t="str">
        <f t="shared" si="217"/>
        <v/>
      </c>
    </row>
    <row r="6969" spans="20:21" x14ac:dyDescent="0.45">
      <c r="T6969" s="7" t="str">
        <f t="shared" si="216"/>
        <v/>
      </c>
      <c r="U6969" s="7" t="str">
        <f t="shared" si="217"/>
        <v/>
      </c>
    </row>
    <row r="6970" spans="20:21" x14ac:dyDescent="0.45">
      <c r="T6970" s="7" t="str">
        <f t="shared" si="216"/>
        <v/>
      </c>
      <c r="U6970" s="7" t="str">
        <f t="shared" si="217"/>
        <v/>
      </c>
    </row>
    <row r="6971" spans="20:21" x14ac:dyDescent="0.45">
      <c r="T6971" s="7" t="str">
        <f t="shared" si="216"/>
        <v/>
      </c>
      <c r="U6971" s="7" t="str">
        <f t="shared" si="217"/>
        <v/>
      </c>
    </row>
    <row r="6972" spans="20:21" x14ac:dyDescent="0.45">
      <c r="T6972" s="7" t="str">
        <f t="shared" si="216"/>
        <v/>
      </c>
      <c r="U6972" s="7" t="str">
        <f t="shared" si="217"/>
        <v/>
      </c>
    </row>
    <row r="6973" spans="20:21" x14ac:dyDescent="0.45">
      <c r="T6973" s="7" t="str">
        <f t="shared" si="216"/>
        <v/>
      </c>
      <c r="U6973" s="7" t="str">
        <f t="shared" si="217"/>
        <v/>
      </c>
    </row>
    <row r="6974" spans="20:21" x14ac:dyDescent="0.45">
      <c r="T6974" s="7" t="str">
        <f t="shared" si="216"/>
        <v/>
      </c>
      <c r="U6974" s="7" t="str">
        <f t="shared" si="217"/>
        <v/>
      </c>
    </row>
    <row r="6975" spans="20:21" x14ac:dyDescent="0.45">
      <c r="T6975" s="7" t="str">
        <f t="shared" si="216"/>
        <v/>
      </c>
      <c r="U6975" s="7" t="str">
        <f t="shared" si="217"/>
        <v/>
      </c>
    </row>
    <row r="6976" spans="20:21" x14ac:dyDescent="0.45">
      <c r="T6976" s="7" t="str">
        <f t="shared" si="216"/>
        <v/>
      </c>
      <c r="U6976" s="7" t="str">
        <f t="shared" si="217"/>
        <v/>
      </c>
    </row>
    <row r="6977" spans="20:21" x14ac:dyDescent="0.45">
      <c r="T6977" s="7" t="str">
        <f t="shared" si="216"/>
        <v/>
      </c>
      <c r="U6977" s="7" t="str">
        <f t="shared" si="217"/>
        <v/>
      </c>
    </row>
    <row r="6978" spans="20:21" x14ac:dyDescent="0.45">
      <c r="T6978" s="7" t="str">
        <f t="shared" si="216"/>
        <v/>
      </c>
      <c r="U6978" s="7" t="str">
        <f t="shared" si="217"/>
        <v/>
      </c>
    </row>
    <row r="6979" spans="20:21" x14ac:dyDescent="0.45">
      <c r="T6979" s="7" t="str">
        <f t="shared" si="216"/>
        <v/>
      </c>
      <c r="U6979" s="7" t="str">
        <f t="shared" si="217"/>
        <v/>
      </c>
    </row>
    <row r="6980" spans="20:21" x14ac:dyDescent="0.45">
      <c r="T6980" s="7" t="str">
        <f t="shared" ref="T6980:T7043" si="218">TRIM(D6980)</f>
        <v/>
      </c>
      <c r="U6980" s="7" t="str">
        <f t="shared" ref="U6980:U7043" si="219">TRIM(E6980)</f>
        <v/>
      </c>
    </row>
    <row r="6981" spans="20:21" x14ac:dyDescent="0.45">
      <c r="T6981" s="7" t="str">
        <f t="shared" si="218"/>
        <v/>
      </c>
      <c r="U6981" s="7" t="str">
        <f t="shared" si="219"/>
        <v/>
      </c>
    </row>
    <row r="6982" spans="20:21" x14ac:dyDescent="0.45">
      <c r="T6982" s="7" t="str">
        <f t="shared" si="218"/>
        <v/>
      </c>
      <c r="U6982" s="7" t="str">
        <f t="shared" si="219"/>
        <v/>
      </c>
    </row>
    <row r="6983" spans="20:21" x14ac:dyDescent="0.45">
      <c r="T6983" s="7" t="str">
        <f t="shared" si="218"/>
        <v/>
      </c>
      <c r="U6983" s="7" t="str">
        <f t="shared" si="219"/>
        <v/>
      </c>
    </row>
    <row r="6984" spans="20:21" x14ac:dyDescent="0.45">
      <c r="T6984" s="7" t="str">
        <f t="shared" si="218"/>
        <v/>
      </c>
      <c r="U6984" s="7" t="str">
        <f t="shared" si="219"/>
        <v/>
      </c>
    </row>
    <row r="6985" spans="20:21" x14ac:dyDescent="0.45">
      <c r="T6985" s="7" t="str">
        <f t="shared" si="218"/>
        <v/>
      </c>
      <c r="U6985" s="7" t="str">
        <f t="shared" si="219"/>
        <v/>
      </c>
    </row>
    <row r="6986" spans="20:21" x14ac:dyDescent="0.45">
      <c r="T6986" s="7" t="str">
        <f t="shared" si="218"/>
        <v/>
      </c>
      <c r="U6986" s="7" t="str">
        <f t="shared" si="219"/>
        <v/>
      </c>
    </row>
    <row r="6987" spans="20:21" x14ac:dyDescent="0.45">
      <c r="T6987" s="7" t="str">
        <f t="shared" si="218"/>
        <v/>
      </c>
      <c r="U6987" s="7" t="str">
        <f t="shared" si="219"/>
        <v/>
      </c>
    </row>
    <row r="6988" spans="20:21" x14ac:dyDescent="0.45">
      <c r="T6988" s="7" t="str">
        <f t="shared" si="218"/>
        <v/>
      </c>
      <c r="U6988" s="7" t="str">
        <f t="shared" si="219"/>
        <v/>
      </c>
    </row>
    <row r="6989" spans="20:21" x14ac:dyDescent="0.45">
      <c r="T6989" s="7" t="str">
        <f t="shared" si="218"/>
        <v/>
      </c>
      <c r="U6989" s="7" t="str">
        <f t="shared" si="219"/>
        <v/>
      </c>
    </row>
    <row r="6990" spans="20:21" x14ac:dyDescent="0.45">
      <c r="T6990" s="7" t="str">
        <f t="shared" si="218"/>
        <v/>
      </c>
      <c r="U6990" s="7" t="str">
        <f t="shared" si="219"/>
        <v/>
      </c>
    </row>
    <row r="6991" spans="20:21" x14ac:dyDescent="0.45">
      <c r="T6991" s="7" t="str">
        <f t="shared" si="218"/>
        <v/>
      </c>
      <c r="U6991" s="7" t="str">
        <f t="shared" si="219"/>
        <v/>
      </c>
    </row>
    <row r="6992" spans="20:21" x14ac:dyDescent="0.45">
      <c r="T6992" s="7" t="str">
        <f t="shared" si="218"/>
        <v/>
      </c>
      <c r="U6992" s="7" t="str">
        <f t="shared" si="219"/>
        <v/>
      </c>
    </row>
    <row r="6993" spans="20:21" x14ac:dyDescent="0.45">
      <c r="T6993" s="7" t="str">
        <f t="shared" si="218"/>
        <v/>
      </c>
      <c r="U6993" s="7" t="str">
        <f t="shared" si="219"/>
        <v/>
      </c>
    </row>
    <row r="6994" spans="20:21" x14ac:dyDescent="0.45">
      <c r="T6994" s="7" t="str">
        <f t="shared" si="218"/>
        <v/>
      </c>
      <c r="U6994" s="7" t="str">
        <f t="shared" si="219"/>
        <v/>
      </c>
    </row>
    <row r="6995" spans="20:21" x14ac:dyDescent="0.45">
      <c r="T6995" s="7" t="str">
        <f t="shared" si="218"/>
        <v/>
      </c>
      <c r="U6995" s="7" t="str">
        <f t="shared" si="219"/>
        <v/>
      </c>
    </row>
    <row r="6996" spans="20:21" x14ac:dyDescent="0.45">
      <c r="T6996" s="7" t="str">
        <f t="shared" si="218"/>
        <v/>
      </c>
      <c r="U6996" s="7" t="str">
        <f t="shared" si="219"/>
        <v/>
      </c>
    </row>
    <row r="6997" spans="20:21" x14ac:dyDescent="0.45">
      <c r="T6997" s="7" t="str">
        <f t="shared" si="218"/>
        <v/>
      </c>
      <c r="U6997" s="7" t="str">
        <f t="shared" si="219"/>
        <v/>
      </c>
    </row>
    <row r="6998" spans="20:21" x14ac:dyDescent="0.45">
      <c r="T6998" s="7" t="str">
        <f t="shared" si="218"/>
        <v/>
      </c>
      <c r="U6998" s="7" t="str">
        <f t="shared" si="219"/>
        <v/>
      </c>
    </row>
    <row r="6999" spans="20:21" x14ac:dyDescent="0.45">
      <c r="T6999" s="7" t="str">
        <f t="shared" si="218"/>
        <v/>
      </c>
      <c r="U6999" s="7" t="str">
        <f t="shared" si="219"/>
        <v/>
      </c>
    </row>
    <row r="7000" spans="20:21" x14ac:dyDescent="0.45">
      <c r="T7000" s="7" t="str">
        <f t="shared" si="218"/>
        <v/>
      </c>
      <c r="U7000" s="7" t="str">
        <f t="shared" si="219"/>
        <v/>
      </c>
    </row>
    <row r="7001" spans="20:21" x14ac:dyDescent="0.45">
      <c r="T7001" s="7" t="str">
        <f t="shared" si="218"/>
        <v/>
      </c>
      <c r="U7001" s="7" t="str">
        <f t="shared" si="219"/>
        <v/>
      </c>
    </row>
    <row r="7002" spans="20:21" x14ac:dyDescent="0.45">
      <c r="T7002" s="7" t="str">
        <f t="shared" si="218"/>
        <v/>
      </c>
      <c r="U7002" s="7" t="str">
        <f t="shared" si="219"/>
        <v/>
      </c>
    </row>
    <row r="7003" spans="20:21" x14ac:dyDescent="0.45">
      <c r="T7003" s="7" t="str">
        <f t="shared" si="218"/>
        <v/>
      </c>
      <c r="U7003" s="7" t="str">
        <f t="shared" si="219"/>
        <v/>
      </c>
    </row>
    <row r="7004" spans="20:21" x14ac:dyDescent="0.45">
      <c r="T7004" s="7" t="str">
        <f t="shared" si="218"/>
        <v/>
      </c>
      <c r="U7004" s="7" t="str">
        <f t="shared" si="219"/>
        <v/>
      </c>
    </row>
    <row r="7005" spans="20:21" x14ac:dyDescent="0.45">
      <c r="T7005" s="7" t="str">
        <f t="shared" si="218"/>
        <v/>
      </c>
      <c r="U7005" s="7" t="str">
        <f t="shared" si="219"/>
        <v/>
      </c>
    </row>
    <row r="7006" spans="20:21" x14ac:dyDescent="0.45">
      <c r="T7006" s="7" t="str">
        <f t="shared" si="218"/>
        <v/>
      </c>
      <c r="U7006" s="7" t="str">
        <f t="shared" si="219"/>
        <v/>
      </c>
    </row>
    <row r="7007" spans="20:21" x14ac:dyDescent="0.45">
      <c r="T7007" s="7" t="str">
        <f t="shared" si="218"/>
        <v/>
      </c>
      <c r="U7007" s="7" t="str">
        <f t="shared" si="219"/>
        <v/>
      </c>
    </row>
    <row r="7008" spans="20:21" x14ac:dyDescent="0.45">
      <c r="T7008" s="7" t="str">
        <f t="shared" si="218"/>
        <v/>
      </c>
      <c r="U7008" s="7" t="str">
        <f t="shared" si="219"/>
        <v/>
      </c>
    </row>
    <row r="7009" spans="20:21" x14ac:dyDescent="0.45">
      <c r="T7009" s="7" t="str">
        <f t="shared" si="218"/>
        <v/>
      </c>
      <c r="U7009" s="7" t="str">
        <f t="shared" si="219"/>
        <v/>
      </c>
    </row>
    <row r="7010" spans="20:21" x14ac:dyDescent="0.45">
      <c r="T7010" s="7" t="str">
        <f t="shared" si="218"/>
        <v/>
      </c>
      <c r="U7010" s="7" t="str">
        <f t="shared" si="219"/>
        <v/>
      </c>
    </row>
    <row r="7011" spans="20:21" x14ac:dyDescent="0.45">
      <c r="T7011" s="7" t="str">
        <f t="shared" si="218"/>
        <v/>
      </c>
      <c r="U7011" s="7" t="str">
        <f t="shared" si="219"/>
        <v/>
      </c>
    </row>
    <row r="7012" spans="20:21" x14ac:dyDescent="0.45">
      <c r="T7012" s="7" t="str">
        <f t="shared" si="218"/>
        <v/>
      </c>
      <c r="U7012" s="7" t="str">
        <f t="shared" si="219"/>
        <v/>
      </c>
    </row>
    <row r="7013" spans="20:21" x14ac:dyDescent="0.45">
      <c r="T7013" s="7" t="str">
        <f t="shared" si="218"/>
        <v/>
      </c>
      <c r="U7013" s="7" t="str">
        <f t="shared" si="219"/>
        <v/>
      </c>
    </row>
    <row r="7014" spans="20:21" x14ac:dyDescent="0.45">
      <c r="T7014" s="7" t="str">
        <f t="shared" si="218"/>
        <v/>
      </c>
      <c r="U7014" s="7" t="str">
        <f t="shared" si="219"/>
        <v/>
      </c>
    </row>
    <row r="7015" spans="20:21" x14ac:dyDescent="0.45">
      <c r="T7015" s="7" t="str">
        <f t="shared" si="218"/>
        <v/>
      </c>
      <c r="U7015" s="7" t="str">
        <f t="shared" si="219"/>
        <v/>
      </c>
    </row>
    <row r="7016" spans="20:21" x14ac:dyDescent="0.45">
      <c r="T7016" s="7" t="str">
        <f t="shared" si="218"/>
        <v/>
      </c>
      <c r="U7016" s="7" t="str">
        <f t="shared" si="219"/>
        <v/>
      </c>
    </row>
    <row r="7017" spans="20:21" x14ac:dyDescent="0.45">
      <c r="T7017" s="7" t="str">
        <f t="shared" si="218"/>
        <v/>
      </c>
      <c r="U7017" s="7" t="str">
        <f t="shared" si="219"/>
        <v/>
      </c>
    </row>
    <row r="7018" spans="20:21" x14ac:dyDescent="0.45">
      <c r="T7018" s="7" t="str">
        <f t="shared" si="218"/>
        <v/>
      </c>
      <c r="U7018" s="7" t="str">
        <f t="shared" si="219"/>
        <v/>
      </c>
    </row>
    <row r="7019" spans="20:21" x14ac:dyDescent="0.45">
      <c r="T7019" s="7" t="str">
        <f t="shared" si="218"/>
        <v/>
      </c>
      <c r="U7019" s="7" t="str">
        <f t="shared" si="219"/>
        <v/>
      </c>
    </row>
    <row r="7020" spans="20:21" x14ac:dyDescent="0.45">
      <c r="T7020" s="7" t="str">
        <f t="shared" si="218"/>
        <v/>
      </c>
      <c r="U7020" s="7" t="str">
        <f t="shared" si="219"/>
        <v/>
      </c>
    </row>
    <row r="7021" spans="20:21" x14ac:dyDescent="0.45">
      <c r="T7021" s="7" t="str">
        <f t="shared" si="218"/>
        <v/>
      </c>
      <c r="U7021" s="7" t="str">
        <f t="shared" si="219"/>
        <v/>
      </c>
    </row>
    <row r="7022" spans="20:21" x14ac:dyDescent="0.45">
      <c r="T7022" s="7" t="str">
        <f t="shared" si="218"/>
        <v/>
      </c>
      <c r="U7022" s="7" t="str">
        <f t="shared" si="219"/>
        <v/>
      </c>
    </row>
    <row r="7023" spans="20:21" x14ac:dyDescent="0.45">
      <c r="T7023" s="7" t="str">
        <f t="shared" si="218"/>
        <v/>
      </c>
      <c r="U7023" s="7" t="str">
        <f t="shared" si="219"/>
        <v/>
      </c>
    </row>
    <row r="7024" spans="20:21" x14ac:dyDescent="0.45">
      <c r="T7024" s="7" t="str">
        <f t="shared" si="218"/>
        <v/>
      </c>
      <c r="U7024" s="7" t="str">
        <f t="shared" si="219"/>
        <v/>
      </c>
    </row>
    <row r="7025" spans="20:21" x14ac:dyDescent="0.45">
      <c r="T7025" s="7" t="str">
        <f t="shared" si="218"/>
        <v/>
      </c>
      <c r="U7025" s="7" t="str">
        <f t="shared" si="219"/>
        <v/>
      </c>
    </row>
    <row r="7026" spans="20:21" x14ac:dyDescent="0.45">
      <c r="T7026" s="7" t="str">
        <f t="shared" si="218"/>
        <v/>
      </c>
      <c r="U7026" s="7" t="str">
        <f t="shared" si="219"/>
        <v/>
      </c>
    </row>
    <row r="7027" spans="20:21" x14ac:dyDescent="0.45">
      <c r="T7027" s="7" t="str">
        <f t="shared" si="218"/>
        <v/>
      </c>
      <c r="U7027" s="7" t="str">
        <f t="shared" si="219"/>
        <v/>
      </c>
    </row>
    <row r="7028" spans="20:21" x14ac:dyDescent="0.45">
      <c r="T7028" s="7" t="str">
        <f t="shared" si="218"/>
        <v/>
      </c>
      <c r="U7028" s="7" t="str">
        <f t="shared" si="219"/>
        <v/>
      </c>
    </row>
    <row r="7029" spans="20:21" x14ac:dyDescent="0.45">
      <c r="T7029" s="7" t="str">
        <f t="shared" si="218"/>
        <v/>
      </c>
      <c r="U7029" s="7" t="str">
        <f t="shared" si="219"/>
        <v/>
      </c>
    </row>
    <row r="7030" spans="20:21" x14ac:dyDescent="0.45">
      <c r="T7030" s="7" t="str">
        <f t="shared" si="218"/>
        <v/>
      </c>
      <c r="U7030" s="7" t="str">
        <f t="shared" si="219"/>
        <v/>
      </c>
    </row>
    <row r="7031" spans="20:21" x14ac:dyDescent="0.45">
      <c r="T7031" s="7" t="str">
        <f t="shared" si="218"/>
        <v/>
      </c>
      <c r="U7031" s="7" t="str">
        <f t="shared" si="219"/>
        <v/>
      </c>
    </row>
    <row r="7032" spans="20:21" x14ac:dyDescent="0.45">
      <c r="T7032" s="7" t="str">
        <f t="shared" si="218"/>
        <v/>
      </c>
      <c r="U7032" s="7" t="str">
        <f t="shared" si="219"/>
        <v/>
      </c>
    </row>
    <row r="7033" spans="20:21" x14ac:dyDescent="0.45">
      <c r="T7033" s="7" t="str">
        <f t="shared" si="218"/>
        <v/>
      </c>
      <c r="U7033" s="7" t="str">
        <f t="shared" si="219"/>
        <v/>
      </c>
    </row>
    <row r="7034" spans="20:21" x14ac:dyDescent="0.45">
      <c r="T7034" s="7" t="str">
        <f t="shared" si="218"/>
        <v/>
      </c>
      <c r="U7034" s="7" t="str">
        <f t="shared" si="219"/>
        <v/>
      </c>
    </row>
    <row r="7035" spans="20:21" x14ac:dyDescent="0.45">
      <c r="T7035" s="7" t="str">
        <f t="shared" si="218"/>
        <v/>
      </c>
      <c r="U7035" s="7" t="str">
        <f t="shared" si="219"/>
        <v/>
      </c>
    </row>
    <row r="7036" spans="20:21" x14ac:dyDescent="0.45">
      <c r="T7036" s="7" t="str">
        <f t="shared" si="218"/>
        <v/>
      </c>
      <c r="U7036" s="7" t="str">
        <f t="shared" si="219"/>
        <v/>
      </c>
    </row>
    <row r="7037" spans="20:21" x14ac:dyDescent="0.45">
      <c r="T7037" s="7" t="str">
        <f t="shared" si="218"/>
        <v/>
      </c>
      <c r="U7037" s="7" t="str">
        <f t="shared" si="219"/>
        <v/>
      </c>
    </row>
    <row r="7038" spans="20:21" x14ac:dyDescent="0.45">
      <c r="T7038" s="7" t="str">
        <f t="shared" si="218"/>
        <v/>
      </c>
      <c r="U7038" s="7" t="str">
        <f t="shared" si="219"/>
        <v/>
      </c>
    </row>
    <row r="7039" spans="20:21" x14ac:dyDescent="0.45">
      <c r="T7039" s="7" t="str">
        <f t="shared" si="218"/>
        <v/>
      </c>
      <c r="U7039" s="7" t="str">
        <f t="shared" si="219"/>
        <v/>
      </c>
    </row>
    <row r="7040" spans="20:21" x14ac:dyDescent="0.45">
      <c r="T7040" s="7" t="str">
        <f t="shared" si="218"/>
        <v/>
      </c>
      <c r="U7040" s="7" t="str">
        <f t="shared" si="219"/>
        <v/>
      </c>
    </row>
    <row r="7041" spans="20:21" x14ac:dyDescent="0.45">
      <c r="T7041" s="7" t="str">
        <f t="shared" si="218"/>
        <v/>
      </c>
      <c r="U7041" s="7" t="str">
        <f t="shared" si="219"/>
        <v/>
      </c>
    </row>
    <row r="7042" spans="20:21" x14ac:dyDescent="0.45">
      <c r="T7042" s="7" t="str">
        <f t="shared" si="218"/>
        <v/>
      </c>
      <c r="U7042" s="7" t="str">
        <f t="shared" si="219"/>
        <v/>
      </c>
    </row>
    <row r="7043" spans="20:21" x14ac:dyDescent="0.45">
      <c r="T7043" s="7" t="str">
        <f t="shared" si="218"/>
        <v/>
      </c>
      <c r="U7043" s="7" t="str">
        <f t="shared" si="219"/>
        <v/>
      </c>
    </row>
    <row r="7044" spans="20:21" x14ac:dyDescent="0.45">
      <c r="T7044" s="7" t="str">
        <f t="shared" ref="T7044:T7107" si="220">TRIM(D7044)</f>
        <v/>
      </c>
      <c r="U7044" s="7" t="str">
        <f t="shared" ref="U7044:U7107" si="221">TRIM(E7044)</f>
        <v/>
      </c>
    </row>
    <row r="7045" spans="20:21" x14ac:dyDescent="0.45">
      <c r="T7045" s="7" t="str">
        <f t="shared" si="220"/>
        <v/>
      </c>
      <c r="U7045" s="7" t="str">
        <f t="shared" si="221"/>
        <v/>
      </c>
    </row>
    <row r="7046" spans="20:21" x14ac:dyDescent="0.45">
      <c r="T7046" s="7" t="str">
        <f t="shared" si="220"/>
        <v/>
      </c>
      <c r="U7046" s="7" t="str">
        <f t="shared" si="221"/>
        <v/>
      </c>
    </row>
    <row r="7047" spans="20:21" x14ac:dyDescent="0.45">
      <c r="T7047" s="7" t="str">
        <f t="shared" si="220"/>
        <v/>
      </c>
      <c r="U7047" s="7" t="str">
        <f t="shared" si="221"/>
        <v/>
      </c>
    </row>
    <row r="7048" spans="20:21" x14ac:dyDescent="0.45">
      <c r="T7048" s="7" t="str">
        <f t="shared" si="220"/>
        <v/>
      </c>
      <c r="U7048" s="7" t="str">
        <f t="shared" si="221"/>
        <v/>
      </c>
    </row>
    <row r="7049" spans="20:21" x14ac:dyDescent="0.45">
      <c r="T7049" s="7" t="str">
        <f t="shared" si="220"/>
        <v/>
      </c>
      <c r="U7049" s="7" t="str">
        <f t="shared" si="221"/>
        <v/>
      </c>
    </row>
    <row r="7050" spans="20:21" x14ac:dyDescent="0.45">
      <c r="T7050" s="7" t="str">
        <f t="shared" si="220"/>
        <v/>
      </c>
      <c r="U7050" s="7" t="str">
        <f t="shared" si="221"/>
        <v/>
      </c>
    </row>
    <row r="7051" spans="20:21" x14ac:dyDescent="0.45">
      <c r="T7051" s="7" t="str">
        <f t="shared" si="220"/>
        <v/>
      </c>
      <c r="U7051" s="7" t="str">
        <f t="shared" si="221"/>
        <v/>
      </c>
    </row>
    <row r="7052" spans="20:21" x14ac:dyDescent="0.45">
      <c r="T7052" s="7" t="str">
        <f t="shared" si="220"/>
        <v/>
      </c>
      <c r="U7052" s="7" t="str">
        <f t="shared" si="221"/>
        <v/>
      </c>
    </row>
    <row r="7053" spans="20:21" x14ac:dyDescent="0.45">
      <c r="T7053" s="7" t="str">
        <f t="shared" si="220"/>
        <v/>
      </c>
      <c r="U7053" s="7" t="str">
        <f t="shared" si="221"/>
        <v/>
      </c>
    </row>
    <row r="7054" spans="20:21" x14ac:dyDescent="0.45">
      <c r="T7054" s="7" t="str">
        <f t="shared" si="220"/>
        <v/>
      </c>
      <c r="U7054" s="7" t="str">
        <f t="shared" si="221"/>
        <v/>
      </c>
    </row>
    <row r="7055" spans="20:21" x14ac:dyDescent="0.45">
      <c r="T7055" s="7" t="str">
        <f t="shared" si="220"/>
        <v/>
      </c>
      <c r="U7055" s="7" t="str">
        <f t="shared" si="221"/>
        <v/>
      </c>
    </row>
    <row r="7056" spans="20:21" x14ac:dyDescent="0.45">
      <c r="T7056" s="7" t="str">
        <f t="shared" si="220"/>
        <v/>
      </c>
      <c r="U7056" s="7" t="str">
        <f t="shared" si="221"/>
        <v/>
      </c>
    </row>
    <row r="7057" spans="20:21" x14ac:dyDescent="0.45">
      <c r="T7057" s="7" t="str">
        <f t="shared" si="220"/>
        <v/>
      </c>
      <c r="U7057" s="7" t="str">
        <f t="shared" si="221"/>
        <v/>
      </c>
    </row>
    <row r="7058" spans="20:21" x14ac:dyDescent="0.45">
      <c r="T7058" s="7" t="str">
        <f t="shared" si="220"/>
        <v/>
      </c>
      <c r="U7058" s="7" t="str">
        <f t="shared" si="221"/>
        <v/>
      </c>
    </row>
    <row r="7059" spans="20:21" x14ac:dyDescent="0.45">
      <c r="T7059" s="7" t="str">
        <f t="shared" si="220"/>
        <v/>
      </c>
      <c r="U7059" s="7" t="str">
        <f t="shared" si="221"/>
        <v/>
      </c>
    </row>
    <row r="7060" spans="20:21" x14ac:dyDescent="0.45">
      <c r="T7060" s="7" t="str">
        <f t="shared" si="220"/>
        <v/>
      </c>
      <c r="U7060" s="7" t="str">
        <f t="shared" si="221"/>
        <v/>
      </c>
    </row>
    <row r="7061" spans="20:21" x14ac:dyDescent="0.45">
      <c r="T7061" s="7" t="str">
        <f t="shared" si="220"/>
        <v/>
      </c>
      <c r="U7061" s="7" t="str">
        <f t="shared" si="221"/>
        <v/>
      </c>
    </row>
    <row r="7062" spans="20:21" x14ac:dyDescent="0.45">
      <c r="T7062" s="7" t="str">
        <f t="shared" si="220"/>
        <v/>
      </c>
      <c r="U7062" s="7" t="str">
        <f t="shared" si="221"/>
        <v/>
      </c>
    </row>
    <row r="7063" spans="20:21" x14ac:dyDescent="0.45">
      <c r="T7063" s="7" t="str">
        <f t="shared" si="220"/>
        <v/>
      </c>
      <c r="U7063" s="7" t="str">
        <f t="shared" si="221"/>
        <v/>
      </c>
    </row>
    <row r="7064" spans="20:21" x14ac:dyDescent="0.45">
      <c r="T7064" s="7" t="str">
        <f t="shared" si="220"/>
        <v/>
      </c>
      <c r="U7064" s="7" t="str">
        <f t="shared" si="221"/>
        <v/>
      </c>
    </row>
    <row r="7065" spans="20:21" x14ac:dyDescent="0.45">
      <c r="T7065" s="7" t="str">
        <f t="shared" si="220"/>
        <v/>
      </c>
      <c r="U7065" s="7" t="str">
        <f t="shared" si="221"/>
        <v/>
      </c>
    </row>
    <row r="7066" spans="20:21" x14ac:dyDescent="0.45">
      <c r="T7066" s="7" t="str">
        <f t="shared" si="220"/>
        <v/>
      </c>
      <c r="U7066" s="7" t="str">
        <f t="shared" si="221"/>
        <v/>
      </c>
    </row>
    <row r="7067" spans="20:21" x14ac:dyDescent="0.45">
      <c r="T7067" s="7" t="str">
        <f t="shared" si="220"/>
        <v/>
      </c>
      <c r="U7067" s="7" t="str">
        <f t="shared" si="221"/>
        <v/>
      </c>
    </row>
    <row r="7068" spans="20:21" x14ac:dyDescent="0.45">
      <c r="T7068" s="7" t="str">
        <f t="shared" si="220"/>
        <v/>
      </c>
      <c r="U7068" s="7" t="str">
        <f t="shared" si="221"/>
        <v/>
      </c>
    </row>
    <row r="7069" spans="20:21" x14ac:dyDescent="0.45">
      <c r="T7069" s="7" t="str">
        <f t="shared" si="220"/>
        <v/>
      </c>
      <c r="U7069" s="7" t="str">
        <f t="shared" si="221"/>
        <v/>
      </c>
    </row>
    <row r="7070" spans="20:21" x14ac:dyDescent="0.45">
      <c r="T7070" s="7" t="str">
        <f t="shared" si="220"/>
        <v/>
      </c>
      <c r="U7070" s="7" t="str">
        <f t="shared" si="221"/>
        <v/>
      </c>
    </row>
    <row r="7071" spans="20:21" x14ac:dyDescent="0.45">
      <c r="T7071" s="7" t="str">
        <f t="shared" si="220"/>
        <v/>
      </c>
      <c r="U7071" s="7" t="str">
        <f t="shared" si="221"/>
        <v/>
      </c>
    </row>
    <row r="7072" spans="20:21" x14ac:dyDescent="0.45">
      <c r="T7072" s="7" t="str">
        <f t="shared" si="220"/>
        <v/>
      </c>
      <c r="U7072" s="7" t="str">
        <f t="shared" si="221"/>
        <v/>
      </c>
    </row>
    <row r="7073" spans="20:21" x14ac:dyDescent="0.45">
      <c r="T7073" s="7" t="str">
        <f t="shared" si="220"/>
        <v/>
      </c>
      <c r="U7073" s="7" t="str">
        <f t="shared" si="221"/>
        <v/>
      </c>
    </row>
    <row r="7074" spans="20:21" x14ac:dyDescent="0.45">
      <c r="T7074" s="7" t="str">
        <f t="shared" si="220"/>
        <v/>
      </c>
      <c r="U7074" s="7" t="str">
        <f t="shared" si="221"/>
        <v/>
      </c>
    </row>
    <row r="7075" spans="20:21" x14ac:dyDescent="0.45">
      <c r="T7075" s="7" t="str">
        <f t="shared" si="220"/>
        <v/>
      </c>
      <c r="U7075" s="7" t="str">
        <f t="shared" si="221"/>
        <v/>
      </c>
    </row>
    <row r="7076" spans="20:21" x14ac:dyDescent="0.45">
      <c r="T7076" s="7" t="str">
        <f t="shared" si="220"/>
        <v/>
      </c>
      <c r="U7076" s="7" t="str">
        <f t="shared" si="221"/>
        <v/>
      </c>
    </row>
    <row r="7077" spans="20:21" x14ac:dyDescent="0.45">
      <c r="T7077" s="7" t="str">
        <f t="shared" si="220"/>
        <v/>
      </c>
      <c r="U7077" s="7" t="str">
        <f t="shared" si="221"/>
        <v/>
      </c>
    </row>
    <row r="7078" spans="20:21" x14ac:dyDescent="0.45">
      <c r="T7078" s="7" t="str">
        <f t="shared" si="220"/>
        <v/>
      </c>
      <c r="U7078" s="7" t="str">
        <f t="shared" si="221"/>
        <v/>
      </c>
    </row>
    <row r="7079" spans="20:21" x14ac:dyDescent="0.45">
      <c r="T7079" s="7" t="str">
        <f t="shared" si="220"/>
        <v/>
      </c>
      <c r="U7079" s="7" t="str">
        <f t="shared" si="221"/>
        <v/>
      </c>
    </row>
    <row r="7080" spans="20:21" x14ac:dyDescent="0.45">
      <c r="T7080" s="7" t="str">
        <f t="shared" si="220"/>
        <v/>
      </c>
      <c r="U7080" s="7" t="str">
        <f t="shared" si="221"/>
        <v/>
      </c>
    </row>
    <row r="7081" spans="20:21" x14ac:dyDescent="0.45">
      <c r="T7081" s="7" t="str">
        <f t="shared" si="220"/>
        <v/>
      </c>
      <c r="U7081" s="7" t="str">
        <f t="shared" si="221"/>
        <v/>
      </c>
    </row>
    <row r="7082" spans="20:21" x14ac:dyDescent="0.45">
      <c r="T7082" s="7" t="str">
        <f t="shared" si="220"/>
        <v/>
      </c>
      <c r="U7082" s="7" t="str">
        <f t="shared" si="221"/>
        <v/>
      </c>
    </row>
    <row r="7083" spans="20:21" x14ac:dyDescent="0.45">
      <c r="T7083" s="7" t="str">
        <f t="shared" si="220"/>
        <v/>
      </c>
      <c r="U7083" s="7" t="str">
        <f t="shared" si="221"/>
        <v/>
      </c>
    </row>
    <row r="7084" spans="20:21" x14ac:dyDescent="0.45">
      <c r="T7084" s="7" t="str">
        <f t="shared" si="220"/>
        <v/>
      </c>
      <c r="U7084" s="7" t="str">
        <f t="shared" si="221"/>
        <v/>
      </c>
    </row>
    <row r="7085" spans="20:21" x14ac:dyDescent="0.45">
      <c r="T7085" s="7" t="str">
        <f t="shared" si="220"/>
        <v/>
      </c>
      <c r="U7085" s="7" t="str">
        <f t="shared" si="221"/>
        <v/>
      </c>
    </row>
    <row r="7086" spans="20:21" x14ac:dyDescent="0.45">
      <c r="T7086" s="7" t="str">
        <f t="shared" si="220"/>
        <v/>
      </c>
      <c r="U7086" s="7" t="str">
        <f t="shared" si="221"/>
        <v/>
      </c>
    </row>
    <row r="7087" spans="20:21" x14ac:dyDescent="0.45">
      <c r="T7087" s="7" t="str">
        <f t="shared" si="220"/>
        <v/>
      </c>
      <c r="U7087" s="7" t="str">
        <f t="shared" si="221"/>
        <v/>
      </c>
    </row>
    <row r="7088" spans="20:21" x14ac:dyDescent="0.45">
      <c r="T7088" s="7" t="str">
        <f t="shared" si="220"/>
        <v/>
      </c>
      <c r="U7088" s="7" t="str">
        <f t="shared" si="221"/>
        <v/>
      </c>
    </row>
    <row r="7089" spans="20:21" x14ac:dyDescent="0.45">
      <c r="T7089" s="7" t="str">
        <f t="shared" si="220"/>
        <v/>
      </c>
      <c r="U7089" s="7" t="str">
        <f t="shared" si="221"/>
        <v/>
      </c>
    </row>
    <row r="7090" spans="20:21" x14ac:dyDescent="0.45">
      <c r="T7090" s="7" t="str">
        <f t="shared" si="220"/>
        <v/>
      </c>
      <c r="U7090" s="7" t="str">
        <f t="shared" si="221"/>
        <v/>
      </c>
    </row>
    <row r="7091" spans="20:21" x14ac:dyDescent="0.45">
      <c r="T7091" s="7" t="str">
        <f t="shared" si="220"/>
        <v/>
      </c>
      <c r="U7091" s="7" t="str">
        <f t="shared" si="221"/>
        <v/>
      </c>
    </row>
    <row r="7092" spans="20:21" x14ac:dyDescent="0.45">
      <c r="T7092" s="7" t="str">
        <f t="shared" si="220"/>
        <v/>
      </c>
      <c r="U7092" s="7" t="str">
        <f t="shared" si="221"/>
        <v/>
      </c>
    </row>
    <row r="7093" spans="20:21" x14ac:dyDescent="0.45">
      <c r="T7093" s="7" t="str">
        <f t="shared" si="220"/>
        <v/>
      </c>
      <c r="U7093" s="7" t="str">
        <f t="shared" si="221"/>
        <v/>
      </c>
    </row>
    <row r="7094" spans="20:21" x14ac:dyDescent="0.45">
      <c r="T7094" s="7" t="str">
        <f t="shared" si="220"/>
        <v/>
      </c>
      <c r="U7094" s="7" t="str">
        <f t="shared" si="221"/>
        <v/>
      </c>
    </row>
    <row r="7095" spans="20:21" x14ac:dyDescent="0.45">
      <c r="T7095" s="7" t="str">
        <f t="shared" si="220"/>
        <v/>
      </c>
      <c r="U7095" s="7" t="str">
        <f t="shared" si="221"/>
        <v/>
      </c>
    </row>
    <row r="7096" spans="20:21" x14ac:dyDescent="0.45">
      <c r="T7096" s="7" t="str">
        <f t="shared" si="220"/>
        <v/>
      </c>
      <c r="U7096" s="7" t="str">
        <f t="shared" si="221"/>
        <v/>
      </c>
    </row>
    <row r="7097" spans="20:21" x14ac:dyDescent="0.45">
      <c r="T7097" s="7" t="str">
        <f t="shared" si="220"/>
        <v/>
      </c>
      <c r="U7097" s="7" t="str">
        <f t="shared" si="221"/>
        <v/>
      </c>
    </row>
    <row r="7098" spans="20:21" x14ac:dyDescent="0.45">
      <c r="T7098" s="7" t="str">
        <f t="shared" si="220"/>
        <v/>
      </c>
      <c r="U7098" s="7" t="str">
        <f t="shared" si="221"/>
        <v/>
      </c>
    </row>
    <row r="7099" spans="20:21" x14ac:dyDescent="0.45">
      <c r="T7099" s="7" t="str">
        <f t="shared" si="220"/>
        <v/>
      </c>
      <c r="U7099" s="7" t="str">
        <f t="shared" si="221"/>
        <v/>
      </c>
    </row>
    <row r="7100" spans="20:21" x14ac:dyDescent="0.45">
      <c r="T7100" s="7" t="str">
        <f t="shared" si="220"/>
        <v/>
      </c>
      <c r="U7100" s="7" t="str">
        <f t="shared" si="221"/>
        <v/>
      </c>
    </row>
    <row r="7101" spans="20:21" x14ac:dyDescent="0.45">
      <c r="T7101" s="7" t="str">
        <f t="shared" si="220"/>
        <v/>
      </c>
      <c r="U7101" s="7" t="str">
        <f t="shared" si="221"/>
        <v/>
      </c>
    </row>
    <row r="7102" spans="20:21" x14ac:dyDescent="0.45">
      <c r="T7102" s="7" t="str">
        <f t="shared" si="220"/>
        <v/>
      </c>
      <c r="U7102" s="7" t="str">
        <f t="shared" si="221"/>
        <v/>
      </c>
    </row>
    <row r="7103" spans="20:21" x14ac:dyDescent="0.45">
      <c r="T7103" s="7" t="str">
        <f t="shared" si="220"/>
        <v/>
      </c>
      <c r="U7103" s="7" t="str">
        <f t="shared" si="221"/>
        <v/>
      </c>
    </row>
    <row r="7104" spans="20:21" x14ac:dyDescent="0.45">
      <c r="T7104" s="7" t="str">
        <f t="shared" si="220"/>
        <v/>
      </c>
      <c r="U7104" s="7" t="str">
        <f t="shared" si="221"/>
        <v/>
      </c>
    </row>
    <row r="7105" spans="20:21" x14ac:dyDescent="0.45">
      <c r="T7105" s="7" t="str">
        <f t="shared" si="220"/>
        <v/>
      </c>
      <c r="U7105" s="7" t="str">
        <f t="shared" si="221"/>
        <v/>
      </c>
    </row>
    <row r="7106" spans="20:21" x14ac:dyDescent="0.45">
      <c r="T7106" s="7" t="str">
        <f t="shared" si="220"/>
        <v/>
      </c>
      <c r="U7106" s="7" t="str">
        <f t="shared" si="221"/>
        <v/>
      </c>
    </row>
    <row r="7107" spans="20:21" x14ac:dyDescent="0.45">
      <c r="T7107" s="7" t="str">
        <f t="shared" si="220"/>
        <v/>
      </c>
      <c r="U7107" s="7" t="str">
        <f t="shared" si="221"/>
        <v/>
      </c>
    </row>
    <row r="7108" spans="20:21" x14ac:dyDescent="0.45">
      <c r="T7108" s="7" t="str">
        <f t="shared" ref="T7108:T7171" si="222">TRIM(D7108)</f>
        <v/>
      </c>
      <c r="U7108" s="7" t="str">
        <f t="shared" ref="U7108:U7171" si="223">TRIM(E7108)</f>
        <v/>
      </c>
    </row>
    <row r="7109" spans="20:21" x14ac:dyDescent="0.45">
      <c r="T7109" s="7" t="str">
        <f t="shared" si="222"/>
        <v/>
      </c>
      <c r="U7109" s="7" t="str">
        <f t="shared" si="223"/>
        <v/>
      </c>
    </row>
    <row r="7110" spans="20:21" x14ac:dyDescent="0.45">
      <c r="T7110" s="7" t="str">
        <f t="shared" si="222"/>
        <v/>
      </c>
      <c r="U7110" s="7" t="str">
        <f t="shared" si="223"/>
        <v/>
      </c>
    </row>
    <row r="7111" spans="20:21" x14ac:dyDescent="0.45">
      <c r="T7111" s="7" t="str">
        <f t="shared" si="222"/>
        <v/>
      </c>
      <c r="U7111" s="7" t="str">
        <f t="shared" si="223"/>
        <v/>
      </c>
    </row>
    <row r="7112" spans="20:21" x14ac:dyDescent="0.45">
      <c r="T7112" s="7" t="str">
        <f t="shared" si="222"/>
        <v/>
      </c>
      <c r="U7112" s="7" t="str">
        <f t="shared" si="223"/>
        <v/>
      </c>
    </row>
    <row r="7113" spans="20:21" x14ac:dyDescent="0.45">
      <c r="T7113" s="7" t="str">
        <f t="shared" si="222"/>
        <v/>
      </c>
      <c r="U7113" s="7" t="str">
        <f t="shared" si="223"/>
        <v/>
      </c>
    </row>
    <row r="7114" spans="20:21" x14ac:dyDescent="0.45">
      <c r="T7114" s="7" t="str">
        <f t="shared" si="222"/>
        <v/>
      </c>
      <c r="U7114" s="7" t="str">
        <f t="shared" si="223"/>
        <v/>
      </c>
    </row>
    <row r="7115" spans="20:21" x14ac:dyDescent="0.45">
      <c r="T7115" s="7" t="str">
        <f t="shared" si="222"/>
        <v/>
      </c>
      <c r="U7115" s="7" t="str">
        <f t="shared" si="223"/>
        <v/>
      </c>
    </row>
    <row r="7116" spans="20:21" x14ac:dyDescent="0.45">
      <c r="T7116" s="7" t="str">
        <f t="shared" si="222"/>
        <v/>
      </c>
      <c r="U7116" s="7" t="str">
        <f t="shared" si="223"/>
        <v/>
      </c>
    </row>
    <row r="7117" spans="20:21" x14ac:dyDescent="0.45">
      <c r="T7117" s="7" t="str">
        <f t="shared" si="222"/>
        <v/>
      </c>
      <c r="U7117" s="7" t="str">
        <f t="shared" si="223"/>
        <v/>
      </c>
    </row>
    <row r="7118" spans="20:21" x14ac:dyDescent="0.45">
      <c r="T7118" s="7" t="str">
        <f t="shared" si="222"/>
        <v/>
      </c>
      <c r="U7118" s="7" t="str">
        <f t="shared" si="223"/>
        <v/>
      </c>
    </row>
    <row r="7119" spans="20:21" x14ac:dyDescent="0.45">
      <c r="T7119" s="7" t="str">
        <f t="shared" si="222"/>
        <v/>
      </c>
      <c r="U7119" s="7" t="str">
        <f t="shared" si="223"/>
        <v/>
      </c>
    </row>
    <row r="7120" spans="20:21" x14ac:dyDescent="0.45">
      <c r="T7120" s="7" t="str">
        <f t="shared" si="222"/>
        <v/>
      </c>
      <c r="U7120" s="7" t="str">
        <f t="shared" si="223"/>
        <v/>
      </c>
    </row>
    <row r="7121" spans="20:21" x14ac:dyDescent="0.45">
      <c r="T7121" s="7" t="str">
        <f t="shared" si="222"/>
        <v/>
      </c>
      <c r="U7121" s="7" t="str">
        <f t="shared" si="223"/>
        <v/>
      </c>
    </row>
    <row r="7122" spans="20:21" x14ac:dyDescent="0.45">
      <c r="T7122" s="7" t="str">
        <f t="shared" si="222"/>
        <v/>
      </c>
      <c r="U7122" s="7" t="str">
        <f t="shared" si="223"/>
        <v/>
      </c>
    </row>
    <row r="7123" spans="20:21" x14ac:dyDescent="0.45">
      <c r="T7123" s="7" t="str">
        <f t="shared" si="222"/>
        <v/>
      </c>
      <c r="U7123" s="7" t="str">
        <f t="shared" si="223"/>
        <v/>
      </c>
    </row>
    <row r="7124" spans="20:21" x14ac:dyDescent="0.45">
      <c r="T7124" s="7" t="str">
        <f t="shared" si="222"/>
        <v/>
      </c>
      <c r="U7124" s="7" t="str">
        <f t="shared" si="223"/>
        <v/>
      </c>
    </row>
    <row r="7125" spans="20:21" x14ac:dyDescent="0.45">
      <c r="T7125" s="7" t="str">
        <f t="shared" si="222"/>
        <v/>
      </c>
      <c r="U7125" s="7" t="str">
        <f t="shared" si="223"/>
        <v/>
      </c>
    </row>
    <row r="7126" spans="20:21" x14ac:dyDescent="0.45">
      <c r="T7126" s="7" t="str">
        <f t="shared" si="222"/>
        <v/>
      </c>
      <c r="U7126" s="7" t="str">
        <f t="shared" si="223"/>
        <v/>
      </c>
    </row>
    <row r="7127" spans="20:21" x14ac:dyDescent="0.45">
      <c r="T7127" s="7" t="str">
        <f t="shared" si="222"/>
        <v/>
      </c>
      <c r="U7127" s="7" t="str">
        <f t="shared" si="223"/>
        <v/>
      </c>
    </row>
    <row r="7128" spans="20:21" x14ac:dyDescent="0.45">
      <c r="T7128" s="7" t="str">
        <f t="shared" si="222"/>
        <v/>
      </c>
      <c r="U7128" s="7" t="str">
        <f t="shared" si="223"/>
        <v/>
      </c>
    </row>
    <row r="7129" spans="20:21" x14ac:dyDescent="0.45">
      <c r="T7129" s="7" t="str">
        <f t="shared" si="222"/>
        <v/>
      </c>
      <c r="U7129" s="7" t="str">
        <f t="shared" si="223"/>
        <v/>
      </c>
    </row>
    <row r="7130" spans="20:21" x14ac:dyDescent="0.45">
      <c r="T7130" s="7" t="str">
        <f t="shared" si="222"/>
        <v/>
      </c>
      <c r="U7130" s="7" t="str">
        <f t="shared" si="223"/>
        <v/>
      </c>
    </row>
    <row r="7131" spans="20:21" x14ac:dyDescent="0.45">
      <c r="T7131" s="7" t="str">
        <f t="shared" si="222"/>
        <v/>
      </c>
      <c r="U7131" s="7" t="str">
        <f t="shared" si="223"/>
        <v/>
      </c>
    </row>
    <row r="7132" spans="20:21" x14ac:dyDescent="0.45">
      <c r="T7132" s="7" t="str">
        <f t="shared" si="222"/>
        <v/>
      </c>
      <c r="U7132" s="7" t="str">
        <f t="shared" si="223"/>
        <v/>
      </c>
    </row>
    <row r="7133" spans="20:21" x14ac:dyDescent="0.45">
      <c r="T7133" s="7" t="str">
        <f t="shared" si="222"/>
        <v/>
      </c>
      <c r="U7133" s="7" t="str">
        <f t="shared" si="223"/>
        <v/>
      </c>
    </row>
    <row r="7134" spans="20:21" x14ac:dyDescent="0.45">
      <c r="T7134" s="7" t="str">
        <f t="shared" si="222"/>
        <v/>
      </c>
      <c r="U7134" s="7" t="str">
        <f t="shared" si="223"/>
        <v/>
      </c>
    </row>
    <row r="7135" spans="20:21" x14ac:dyDescent="0.45">
      <c r="T7135" s="7" t="str">
        <f t="shared" si="222"/>
        <v/>
      </c>
      <c r="U7135" s="7" t="str">
        <f t="shared" si="223"/>
        <v/>
      </c>
    </row>
    <row r="7136" spans="20:21" x14ac:dyDescent="0.45">
      <c r="T7136" s="7" t="str">
        <f t="shared" si="222"/>
        <v/>
      </c>
      <c r="U7136" s="7" t="str">
        <f t="shared" si="223"/>
        <v/>
      </c>
    </row>
    <row r="7137" spans="20:21" x14ac:dyDescent="0.45">
      <c r="T7137" s="7" t="str">
        <f t="shared" si="222"/>
        <v/>
      </c>
      <c r="U7137" s="7" t="str">
        <f t="shared" si="223"/>
        <v/>
      </c>
    </row>
    <row r="7138" spans="20:21" x14ac:dyDescent="0.45">
      <c r="T7138" s="7" t="str">
        <f t="shared" si="222"/>
        <v/>
      </c>
      <c r="U7138" s="7" t="str">
        <f t="shared" si="223"/>
        <v/>
      </c>
    </row>
    <row r="7139" spans="20:21" x14ac:dyDescent="0.45">
      <c r="T7139" s="7" t="str">
        <f t="shared" si="222"/>
        <v/>
      </c>
      <c r="U7139" s="7" t="str">
        <f t="shared" si="223"/>
        <v/>
      </c>
    </row>
    <row r="7140" spans="20:21" x14ac:dyDescent="0.45">
      <c r="T7140" s="7" t="str">
        <f t="shared" si="222"/>
        <v/>
      </c>
      <c r="U7140" s="7" t="str">
        <f t="shared" si="223"/>
        <v/>
      </c>
    </row>
    <row r="7141" spans="20:21" x14ac:dyDescent="0.45">
      <c r="T7141" s="7" t="str">
        <f t="shared" si="222"/>
        <v/>
      </c>
      <c r="U7141" s="7" t="str">
        <f t="shared" si="223"/>
        <v/>
      </c>
    </row>
    <row r="7142" spans="20:21" x14ac:dyDescent="0.45">
      <c r="T7142" s="7" t="str">
        <f t="shared" si="222"/>
        <v/>
      </c>
      <c r="U7142" s="7" t="str">
        <f t="shared" si="223"/>
        <v/>
      </c>
    </row>
    <row r="7143" spans="20:21" x14ac:dyDescent="0.45">
      <c r="T7143" s="7" t="str">
        <f t="shared" si="222"/>
        <v/>
      </c>
      <c r="U7143" s="7" t="str">
        <f t="shared" si="223"/>
        <v/>
      </c>
    </row>
    <row r="7144" spans="20:21" x14ac:dyDescent="0.45">
      <c r="T7144" s="7" t="str">
        <f t="shared" si="222"/>
        <v/>
      </c>
      <c r="U7144" s="7" t="str">
        <f t="shared" si="223"/>
        <v/>
      </c>
    </row>
    <row r="7145" spans="20:21" x14ac:dyDescent="0.45">
      <c r="T7145" s="7" t="str">
        <f t="shared" si="222"/>
        <v/>
      </c>
      <c r="U7145" s="7" t="str">
        <f t="shared" si="223"/>
        <v/>
      </c>
    </row>
    <row r="7146" spans="20:21" x14ac:dyDescent="0.45">
      <c r="T7146" s="7" t="str">
        <f t="shared" si="222"/>
        <v/>
      </c>
      <c r="U7146" s="7" t="str">
        <f t="shared" si="223"/>
        <v/>
      </c>
    </row>
    <row r="7147" spans="20:21" x14ac:dyDescent="0.45">
      <c r="T7147" s="7" t="str">
        <f t="shared" si="222"/>
        <v/>
      </c>
      <c r="U7147" s="7" t="str">
        <f t="shared" si="223"/>
        <v/>
      </c>
    </row>
    <row r="7148" spans="20:21" x14ac:dyDescent="0.45">
      <c r="T7148" s="7" t="str">
        <f t="shared" si="222"/>
        <v/>
      </c>
      <c r="U7148" s="7" t="str">
        <f t="shared" si="223"/>
        <v/>
      </c>
    </row>
    <row r="7149" spans="20:21" x14ac:dyDescent="0.45">
      <c r="T7149" s="7" t="str">
        <f t="shared" si="222"/>
        <v/>
      </c>
      <c r="U7149" s="7" t="str">
        <f t="shared" si="223"/>
        <v/>
      </c>
    </row>
    <row r="7150" spans="20:21" x14ac:dyDescent="0.45">
      <c r="T7150" s="7" t="str">
        <f t="shared" si="222"/>
        <v/>
      </c>
      <c r="U7150" s="7" t="str">
        <f t="shared" si="223"/>
        <v/>
      </c>
    </row>
    <row r="7151" spans="20:21" x14ac:dyDescent="0.45">
      <c r="T7151" s="7" t="str">
        <f t="shared" si="222"/>
        <v/>
      </c>
      <c r="U7151" s="7" t="str">
        <f t="shared" si="223"/>
        <v/>
      </c>
    </row>
    <row r="7152" spans="20:21" x14ac:dyDescent="0.45">
      <c r="T7152" s="7" t="str">
        <f t="shared" si="222"/>
        <v/>
      </c>
      <c r="U7152" s="7" t="str">
        <f t="shared" si="223"/>
        <v/>
      </c>
    </row>
    <row r="7153" spans="20:21" x14ac:dyDescent="0.45">
      <c r="T7153" s="7" t="str">
        <f t="shared" si="222"/>
        <v/>
      </c>
      <c r="U7153" s="7" t="str">
        <f t="shared" si="223"/>
        <v/>
      </c>
    </row>
    <row r="7154" spans="20:21" x14ac:dyDescent="0.45">
      <c r="T7154" s="7" t="str">
        <f t="shared" si="222"/>
        <v/>
      </c>
      <c r="U7154" s="7" t="str">
        <f t="shared" si="223"/>
        <v/>
      </c>
    </row>
    <row r="7155" spans="20:21" x14ac:dyDescent="0.45">
      <c r="T7155" s="7" t="str">
        <f t="shared" si="222"/>
        <v/>
      </c>
      <c r="U7155" s="7" t="str">
        <f t="shared" si="223"/>
        <v/>
      </c>
    </row>
    <row r="7156" spans="20:21" x14ac:dyDescent="0.45">
      <c r="T7156" s="7" t="str">
        <f t="shared" si="222"/>
        <v/>
      </c>
      <c r="U7156" s="7" t="str">
        <f t="shared" si="223"/>
        <v/>
      </c>
    </row>
    <row r="7157" spans="20:21" x14ac:dyDescent="0.45">
      <c r="T7157" s="7" t="str">
        <f t="shared" si="222"/>
        <v/>
      </c>
      <c r="U7157" s="7" t="str">
        <f t="shared" si="223"/>
        <v/>
      </c>
    </row>
    <row r="7158" spans="20:21" x14ac:dyDescent="0.45">
      <c r="T7158" s="7" t="str">
        <f t="shared" si="222"/>
        <v/>
      </c>
      <c r="U7158" s="7" t="str">
        <f t="shared" si="223"/>
        <v/>
      </c>
    </row>
    <row r="7159" spans="20:21" x14ac:dyDescent="0.45">
      <c r="T7159" s="7" t="str">
        <f t="shared" si="222"/>
        <v/>
      </c>
      <c r="U7159" s="7" t="str">
        <f t="shared" si="223"/>
        <v/>
      </c>
    </row>
    <row r="7160" spans="20:21" x14ac:dyDescent="0.45">
      <c r="T7160" s="7" t="str">
        <f t="shared" si="222"/>
        <v/>
      </c>
      <c r="U7160" s="7" t="str">
        <f t="shared" si="223"/>
        <v/>
      </c>
    </row>
    <row r="7161" spans="20:21" x14ac:dyDescent="0.45">
      <c r="T7161" s="7" t="str">
        <f t="shared" si="222"/>
        <v/>
      </c>
      <c r="U7161" s="7" t="str">
        <f t="shared" si="223"/>
        <v/>
      </c>
    </row>
    <row r="7162" spans="20:21" x14ac:dyDescent="0.45">
      <c r="T7162" s="7" t="str">
        <f t="shared" si="222"/>
        <v/>
      </c>
      <c r="U7162" s="7" t="str">
        <f t="shared" si="223"/>
        <v/>
      </c>
    </row>
    <row r="7163" spans="20:21" x14ac:dyDescent="0.45">
      <c r="T7163" s="7" t="str">
        <f t="shared" si="222"/>
        <v/>
      </c>
      <c r="U7163" s="7" t="str">
        <f t="shared" si="223"/>
        <v/>
      </c>
    </row>
    <row r="7164" spans="20:21" x14ac:dyDescent="0.45">
      <c r="T7164" s="7" t="str">
        <f t="shared" si="222"/>
        <v/>
      </c>
      <c r="U7164" s="7" t="str">
        <f t="shared" si="223"/>
        <v/>
      </c>
    </row>
    <row r="7165" spans="20:21" x14ac:dyDescent="0.45">
      <c r="T7165" s="7" t="str">
        <f t="shared" si="222"/>
        <v/>
      </c>
      <c r="U7165" s="7" t="str">
        <f t="shared" si="223"/>
        <v/>
      </c>
    </row>
    <row r="7166" spans="20:21" x14ac:dyDescent="0.45">
      <c r="T7166" s="7" t="str">
        <f t="shared" si="222"/>
        <v/>
      </c>
      <c r="U7166" s="7" t="str">
        <f t="shared" si="223"/>
        <v/>
      </c>
    </row>
    <row r="7167" spans="20:21" x14ac:dyDescent="0.45">
      <c r="T7167" s="7" t="str">
        <f t="shared" si="222"/>
        <v/>
      </c>
      <c r="U7167" s="7" t="str">
        <f t="shared" si="223"/>
        <v/>
      </c>
    </row>
    <row r="7168" spans="20:21" x14ac:dyDescent="0.45">
      <c r="T7168" s="7" t="str">
        <f t="shared" si="222"/>
        <v/>
      </c>
      <c r="U7168" s="7" t="str">
        <f t="shared" si="223"/>
        <v/>
      </c>
    </row>
    <row r="7169" spans="20:21" x14ac:dyDescent="0.45">
      <c r="T7169" s="7" t="str">
        <f t="shared" si="222"/>
        <v/>
      </c>
      <c r="U7169" s="7" t="str">
        <f t="shared" si="223"/>
        <v/>
      </c>
    </row>
    <row r="7170" spans="20:21" x14ac:dyDescent="0.45">
      <c r="T7170" s="7" t="str">
        <f t="shared" si="222"/>
        <v/>
      </c>
      <c r="U7170" s="7" t="str">
        <f t="shared" si="223"/>
        <v/>
      </c>
    </row>
    <row r="7171" spans="20:21" x14ac:dyDescent="0.45">
      <c r="T7171" s="7" t="str">
        <f t="shared" si="222"/>
        <v/>
      </c>
      <c r="U7171" s="7" t="str">
        <f t="shared" si="223"/>
        <v/>
      </c>
    </row>
    <row r="7172" spans="20:21" x14ac:dyDescent="0.45">
      <c r="T7172" s="7" t="str">
        <f t="shared" ref="T7172:T7235" si="224">TRIM(D7172)</f>
        <v/>
      </c>
      <c r="U7172" s="7" t="str">
        <f t="shared" ref="U7172:U7235" si="225">TRIM(E7172)</f>
        <v/>
      </c>
    </row>
    <row r="7173" spans="20:21" x14ac:dyDescent="0.45">
      <c r="T7173" s="7" t="str">
        <f t="shared" si="224"/>
        <v/>
      </c>
      <c r="U7173" s="7" t="str">
        <f t="shared" si="225"/>
        <v/>
      </c>
    </row>
    <row r="7174" spans="20:21" x14ac:dyDescent="0.45">
      <c r="T7174" s="7" t="str">
        <f t="shared" si="224"/>
        <v/>
      </c>
      <c r="U7174" s="7" t="str">
        <f t="shared" si="225"/>
        <v/>
      </c>
    </row>
    <row r="7175" spans="20:21" x14ac:dyDescent="0.45">
      <c r="T7175" s="7" t="str">
        <f t="shared" si="224"/>
        <v/>
      </c>
      <c r="U7175" s="7" t="str">
        <f t="shared" si="225"/>
        <v/>
      </c>
    </row>
    <row r="7176" spans="20:21" x14ac:dyDescent="0.45">
      <c r="T7176" s="7" t="str">
        <f t="shared" si="224"/>
        <v/>
      </c>
      <c r="U7176" s="7" t="str">
        <f t="shared" si="225"/>
        <v/>
      </c>
    </row>
    <row r="7177" spans="20:21" x14ac:dyDescent="0.45">
      <c r="T7177" s="7" t="str">
        <f t="shared" si="224"/>
        <v/>
      </c>
      <c r="U7177" s="7" t="str">
        <f t="shared" si="225"/>
        <v/>
      </c>
    </row>
    <row r="7178" spans="20:21" x14ac:dyDescent="0.45">
      <c r="T7178" s="7" t="str">
        <f t="shared" si="224"/>
        <v/>
      </c>
      <c r="U7178" s="7" t="str">
        <f t="shared" si="225"/>
        <v/>
      </c>
    </row>
    <row r="7179" spans="20:21" x14ac:dyDescent="0.45">
      <c r="T7179" s="7" t="str">
        <f t="shared" si="224"/>
        <v/>
      </c>
      <c r="U7179" s="7" t="str">
        <f t="shared" si="225"/>
        <v/>
      </c>
    </row>
    <row r="7180" spans="20:21" x14ac:dyDescent="0.45">
      <c r="T7180" s="7" t="str">
        <f t="shared" si="224"/>
        <v/>
      </c>
      <c r="U7180" s="7" t="str">
        <f t="shared" si="225"/>
        <v/>
      </c>
    </row>
    <row r="7181" spans="20:21" x14ac:dyDescent="0.45">
      <c r="T7181" s="7" t="str">
        <f t="shared" si="224"/>
        <v/>
      </c>
      <c r="U7181" s="7" t="str">
        <f t="shared" si="225"/>
        <v/>
      </c>
    </row>
    <row r="7182" spans="20:21" x14ac:dyDescent="0.45">
      <c r="T7182" s="7" t="str">
        <f t="shared" si="224"/>
        <v/>
      </c>
      <c r="U7182" s="7" t="str">
        <f t="shared" si="225"/>
        <v/>
      </c>
    </row>
    <row r="7183" spans="20:21" x14ac:dyDescent="0.45">
      <c r="T7183" s="7" t="str">
        <f t="shared" si="224"/>
        <v/>
      </c>
      <c r="U7183" s="7" t="str">
        <f t="shared" si="225"/>
        <v/>
      </c>
    </row>
    <row r="7184" spans="20:21" x14ac:dyDescent="0.45">
      <c r="T7184" s="7" t="str">
        <f t="shared" si="224"/>
        <v/>
      </c>
      <c r="U7184" s="7" t="str">
        <f t="shared" si="225"/>
        <v/>
      </c>
    </row>
    <row r="7185" spans="20:21" x14ac:dyDescent="0.45">
      <c r="T7185" s="7" t="str">
        <f t="shared" si="224"/>
        <v/>
      </c>
      <c r="U7185" s="7" t="str">
        <f t="shared" si="225"/>
        <v/>
      </c>
    </row>
    <row r="7186" spans="20:21" x14ac:dyDescent="0.45">
      <c r="T7186" s="7" t="str">
        <f t="shared" si="224"/>
        <v/>
      </c>
      <c r="U7186" s="7" t="str">
        <f t="shared" si="225"/>
        <v/>
      </c>
    </row>
    <row r="7187" spans="20:21" x14ac:dyDescent="0.45">
      <c r="T7187" s="7" t="str">
        <f t="shared" si="224"/>
        <v/>
      </c>
      <c r="U7187" s="7" t="str">
        <f t="shared" si="225"/>
        <v/>
      </c>
    </row>
    <row r="7188" spans="20:21" x14ac:dyDescent="0.45">
      <c r="T7188" s="7" t="str">
        <f t="shared" si="224"/>
        <v/>
      </c>
      <c r="U7188" s="7" t="str">
        <f t="shared" si="225"/>
        <v/>
      </c>
    </row>
    <row r="7189" spans="20:21" x14ac:dyDescent="0.45">
      <c r="T7189" s="7" t="str">
        <f t="shared" si="224"/>
        <v/>
      </c>
      <c r="U7189" s="7" t="str">
        <f t="shared" si="225"/>
        <v/>
      </c>
    </row>
    <row r="7190" spans="20:21" x14ac:dyDescent="0.45">
      <c r="T7190" s="7" t="str">
        <f t="shared" si="224"/>
        <v/>
      </c>
      <c r="U7190" s="7" t="str">
        <f t="shared" si="225"/>
        <v/>
      </c>
    </row>
    <row r="7191" spans="20:21" x14ac:dyDescent="0.45">
      <c r="T7191" s="7" t="str">
        <f t="shared" si="224"/>
        <v/>
      </c>
      <c r="U7191" s="7" t="str">
        <f t="shared" si="225"/>
        <v/>
      </c>
    </row>
    <row r="7192" spans="20:21" x14ac:dyDescent="0.45">
      <c r="T7192" s="7" t="str">
        <f t="shared" si="224"/>
        <v/>
      </c>
      <c r="U7192" s="7" t="str">
        <f t="shared" si="225"/>
        <v/>
      </c>
    </row>
    <row r="7193" spans="20:21" x14ac:dyDescent="0.45">
      <c r="T7193" s="7" t="str">
        <f t="shared" si="224"/>
        <v/>
      </c>
      <c r="U7193" s="7" t="str">
        <f t="shared" si="225"/>
        <v/>
      </c>
    </row>
    <row r="7194" spans="20:21" x14ac:dyDescent="0.45">
      <c r="T7194" s="7" t="str">
        <f t="shared" si="224"/>
        <v/>
      </c>
      <c r="U7194" s="7" t="str">
        <f t="shared" si="225"/>
        <v/>
      </c>
    </row>
    <row r="7195" spans="20:21" x14ac:dyDescent="0.45">
      <c r="T7195" s="7" t="str">
        <f t="shared" si="224"/>
        <v/>
      </c>
      <c r="U7195" s="7" t="str">
        <f t="shared" si="225"/>
        <v/>
      </c>
    </row>
    <row r="7196" spans="20:21" x14ac:dyDescent="0.45">
      <c r="T7196" s="7" t="str">
        <f t="shared" si="224"/>
        <v/>
      </c>
      <c r="U7196" s="7" t="str">
        <f t="shared" si="225"/>
        <v/>
      </c>
    </row>
    <row r="7197" spans="20:21" x14ac:dyDescent="0.45">
      <c r="T7197" s="7" t="str">
        <f t="shared" si="224"/>
        <v/>
      </c>
      <c r="U7197" s="7" t="str">
        <f t="shared" si="225"/>
        <v/>
      </c>
    </row>
    <row r="7198" spans="20:21" x14ac:dyDescent="0.45">
      <c r="T7198" s="7" t="str">
        <f t="shared" si="224"/>
        <v/>
      </c>
      <c r="U7198" s="7" t="str">
        <f t="shared" si="225"/>
        <v/>
      </c>
    </row>
    <row r="7199" spans="20:21" x14ac:dyDescent="0.45">
      <c r="T7199" s="7" t="str">
        <f t="shared" si="224"/>
        <v/>
      </c>
      <c r="U7199" s="7" t="str">
        <f t="shared" si="225"/>
        <v/>
      </c>
    </row>
    <row r="7200" spans="20:21" x14ac:dyDescent="0.45">
      <c r="T7200" s="7" t="str">
        <f t="shared" si="224"/>
        <v/>
      </c>
      <c r="U7200" s="7" t="str">
        <f t="shared" si="225"/>
        <v/>
      </c>
    </row>
    <row r="7201" spans="20:21" x14ac:dyDescent="0.45">
      <c r="T7201" s="7" t="str">
        <f t="shared" si="224"/>
        <v/>
      </c>
      <c r="U7201" s="7" t="str">
        <f t="shared" si="225"/>
        <v/>
      </c>
    </row>
    <row r="7202" spans="20:21" x14ac:dyDescent="0.45">
      <c r="T7202" s="7" t="str">
        <f t="shared" si="224"/>
        <v/>
      </c>
      <c r="U7202" s="7" t="str">
        <f t="shared" si="225"/>
        <v/>
      </c>
    </row>
    <row r="7203" spans="20:21" x14ac:dyDescent="0.45">
      <c r="T7203" s="7" t="str">
        <f t="shared" si="224"/>
        <v/>
      </c>
      <c r="U7203" s="7" t="str">
        <f t="shared" si="225"/>
        <v/>
      </c>
    </row>
    <row r="7204" spans="20:21" x14ac:dyDescent="0.45">
      <c r="T7204" s="7" t="str">
        <f t="shared" si="224"/>
        <v/>
      </c>
      <c r="U7204" s="7" t="str">
        <f t="shared" si="225"/>
        <v/>
      </c>
    </row>
    <row r="7205" spans="20:21" x14ac:dyDescent="0.45">
      <c r="T7205" s="7" t="str">
        <f t="shared" si="224"/>
        <v/>
      </c>
      <c r="U7205" s="7" t="str">
        <f t="shared" si="225"/>
        <v/>
      </c>
    </row>
    <row r="7206" spans="20:21" x14ac:dyDescent="0.45">
      <c r="T7206" s="7" t="str">
        <f t="shared" si="224"/>
        <v/>
      </c>
      <c r="U7206" s="7" t="str">
        <f t="shared" si="225"/>
        <v/>
      </c>
    </row>
    <row r="7207" spans="20:21" x14ac:dyDescent="0.45">
      <c r="T7207" s="7" t="str">
        <f t="shared" si="224"/>
        <v/>
      </c>
      <c r="U7207" s="7" t="str">
        <f t="shared" si="225"/>
        <v/>
      </c>
    </row>
    <row r="7208" spans="20:21" x14ac:dyDescent="0.45">
      <c r="T7208" s="7" t="str">
        <f t="shared" si="224"/>
        <v/>
      </c>
      <c r="U7208" s="7" t="str">
        <f t="shared" si="225"/>
        <v/>
      </c>
    </row>
    <row r="7209" spans="20:21" x14ac:dyDescent="0.45">
      <c r="T7209" s="7" t="str">
        <f t="shared" si="224"/>
        <v/>
      </c>
      <c r="U7209" s="7" t="str">
        <f t="shared" si="225"/>
        <v/>
      </c>
    </row>
    <row r="7210" spans="20:21" x14ac:dyDescent="0.45">
      <c r="T7210" s="7" t="str">
        <f t="shared" si="224"/>
        <v/>
      </c>
      <c r="U7210" s="7" t="str">
        <f t="shared" si="225"/>
        <v/>
      </c>
    </row>
    <row r="7211" spans="20:21" x14ac:dyDescent="0.45">
      <c r="T7211" s="7" t="str">
        <f t="shared" si="224"/>
        <v/>
      </c>
      <c r="U7211" s="7" t="str">
        <f t="shared" si="225"/>
        <v/>
      </c>
    </row>
    <row r="7212" spans="20:21" x14ac:dyDescent="0.45">
      <c r="T7212" s="7" t="str">
        <f t="shared" si="224"/>
        <v/>
      </c>
      <c r="U7212" s="7" t="str">
        <f t="shared" si="225"/>
        <v/>
      </c>
    </row>
    <row r="7213" spans="20:21" x14ac:dyDescent="0.45">
      <c r="T7213" s="7" t="str">
        <f t="shared" si="224"/>
        <v/>
      </c>
      <c r="U7213" s="7" t="str">
        <f t="shared" si="225"/>
        <v/>
      </c>
    </row>
    <row r="7214" spans="20:21" x14ac:dyDescent="0.45">
      <c r="T7214" s="7" t="str">
        <f t="shared" si="224"/>
        <v/>
      </c>
      <c r="U7214" s="7" t="str">
        <f t="shared" si="225"/>
        <v/>
      </c>
    </row>
    <row r="7215" spans="20:21" x14ac:dyDescent="0.45">
      <c r="T7215" s="7" t="str">
        <f t="shared" si="224"/>
        <v/>
      </c>
      <c r="U7215" s="7" t="str">
        <f t="shared" si="225"/>
        <v/>
      </c>
    </row>
    <row r="7216" spans="20:21" x14ac:dyDescent="0.45">
      <c r="T7216" s="7" t="str">
        <f t="shared" si="224"/>
        <v/>
      </c>
      <c r="U7216" s="7" t="str">
        <f t="shared" si="225"/>
        <v/>
      </c>
    </row>
    <row r="7217" spans="20:21" x14ac:dyDescent="0.45">
      <c r="T7217" s="7" t="str">
        <f t="shared" si="224"/>
        <v/>
      </c>
      <c r="U7217" s="7" t="str">
        <f t="shared" si="225"/>
        <v/>
      </c>
    </row>
    <row r="7218" spans="20:21" x14ac:dyDescent="0.45">
      <c r="T7218" s="7" t="str">
        <f t="shared" si="224"/>
        <v/>
      </c>
      <c r="U7218" s="7" t="str">
        <f t="shared" si="225"/>
        <v/>
      </c>
    </row>
    <row r="7219" spans="20:21" x14ac:dyDescent="0.45">
      <c r="T7219" s="7" t="str">
        <f t="shared" si="224"/>
        <v/>
      </c>
      <c r="U7219" s="7" t="str">
        <f t="shared" si="225"/>
        <v/>
      </c>
    </row>
    <row r="7220" spans="20:21" x14ac:dyDescent="0.45">
      <c r="T7220" s="7" t="str">
        <f t="shared" si="224"/>
        <v/>
      </c>
      <c r="U7220" s="7" t="str">
        <f t="shared" si="225"/>
        <v/>
      </c>
    </row>
    <row r="7221" spans="20:21" x14ac:dyDescent="0.45">
      <c r="T7221" s="7" t="str">
        <f t="shared" si="224"/>
        <v/>
      </c>
      <c r="U7221" s="7" t="str">
        <f t="shared" si="225"/>
        <v/>
      </c>
    </row>
    <row r="7222" spans="20:21" x14ac:dyDescent="0.45">
      <c r="T7222" s="7" t="str">
        <f t="shared" si="224"/>
        <v/>
      </c>
      <c r="U7222" s="7" t="str">
        <f t="shared" si="225"/>
        <v/>
      </c>
    </row>
    <row r="7223" spans="20:21" x14ac:dyDescent="0.45">
      <c r="T7223" s="7" t="str">
        <f t="shared" si="224"/>
        <v/>
      </c>
      <c r="U7223" s="7" t="str">
        <f t="shared" si="225"/>
        <v/>
      </c>
    </row>
    <row r="7224" spans="20:21" x14ac:dyDescent="0.45">
      <c r="T7224" s="7" t="str">
        <f t="shared" si="224"/>
        <v/>
      </c>
      <c r="U7224" s="7" t="str">
        <f t="shared" si="225"/>
        <v/>
      </c>
    </row>
    <row r="7225" spans="20:21" x14ac:dyDescent="0.45">
      <c r="T7225" s="7" t="str">
        <f t="shared" si="224"/>
        <v/>
      </c>
      <c r="U7225" s="7" t="str">
        <f t="shared" si="225"/>
        <v/>
      </c>
    </row>
    <row r="7226" spans="20:21" x14ac:dyDescent="0.45">
      <c r="T7226" s="7" t="str">
        <f t="shared" si="224"/>
        <v/>
      </c>
      <c r="U7226" s="7" t="str">
        <f t="shared" si="225"/>
        <v/>
      </c>
    </row>
    <row r="7227" spans="20:21" x14ac:dyDescent="0.45">
      <c r="T7227" s="7" t="str">
        <f t="shared" si="224"/>
        <v/>
      </c>
      <c r="U7227" s="7" t="str">
        <f t="shared" si="225"/>
        <v/>
      </c>
    </row>
    <row r="7228" spans="20:21" x14ac:dyDescent="0.45">
      <c r="T7228" s="7" t="str">
        <f t="shared" si="224"/>
        <v/>
      </c>
      <c r="U7228" s="7" t="str">
        <f t="shared" si="225"/>
        <v/>
      </c>
    </row>
    <row r="7229" spans="20:21" x14ac:dyDescent="0.45">
      <c r="T7229" s="7" t="str">
        <f t="shared" si="224"/>
        <v/>
      </c>
      <c r="U7229" s="7" t="str">
        <f t="shared" si="225"/>
        <v/>
      </c>
    </row>
    <row r="7230" spans="20:21" x14ac:dyDescent="0.45">
      <c r="T7230" s="7" t="str">
        <f t="shared" si="224"/>
        <v/>
      </c>
      <c r="U7230" s="7" t="str">
        <f t="shared" si="225"/>
        <v/>
      </c>
    </row>
    <row r="7231" spans="20:21" x14ac:dyDescent="0.45">
      <c r="T7231" s="7" t="str">
        <f t="shared" si="224"/>
        <v/>
      </c>
      <c r="U7231" s="7" t="str">
        <f t="shared" si="225"/>
        <v/>
      </c>
    </row>
    <row r="7232" spans="20:21" x14ac:dyDescent="0.45">
      <c r="T7232" s="7" t="str">
        <f t="shared" si="224"/>
        <v/>
      </c>
      <c r="U7232" s="7" t="str">
        <f t="shared" si="225"/>
        <v/>
      </c>
    </row>
    <row r="7233" spans="20:21" x14ac:dyDescent="0.45">
      <c r="T7233" s="7" t="str">
        <f t="shared" si="224"/>
        <v/>
      </c>
      <c r="U7233" s="7" t="str">
        <f t="shared" si="225"/>
        <v/>
      </c>
    </row>
    <row r="7234" spans="20:21" x14ac:dyDescent="0.45">
      <c r="T7234" s="7" t="str">
        <f t="shared" si="224"/>
        <v/>
      </c>
      <c r="U7234" s="7" t="str">
        <f t="shared" si="225"/>
        <v/>
      </c>
    </row>
    <row r="7235" spans="20:21" x14ac:dyDescent="0.45">
      <c r="T7235" s="7" t="str">
        <f t="shared" si="224"/>
        <v/>
      </c>
      <c r="U7235" s="7" t="str">
        <f t="shared" si="225"/>
        <v/>
      </c>
    </row>
    <row r="7236" spans="20:21" x14ac:dyDescent="0.45">
      <c r="T7236" s="7" t="str">
        <f t="shared" ref="T7236:T7299" si="226">TRIM(D7236)</f>
        <v/>
      </c>
      <c r="U7236" s="7" t="str">
        <f t="shared" ref="U7236:U7299" si="227">TRIM(E7236)</f>
        <v/>
      </c>
    </row>
    <row r="7237" spans="20:21" x14ac:dyDescent="0.45">
      <c r="T7237" s="7" t="str">
        <f t="shared" si="226"/>
        <v/>
      </c>
      <c r="U7237" s="7" t="str">
        <f t="shared" si="227"/>
        <v/>
      </c>
    </row>
    <row r="7238" spans="20:21" x14ac:dyDescent="0.45">
      <c r="T7238" s="7" t="str">
        <f t="shared" si="226"/>
        <v/>
      </c>
      <c r="U7238" s="7" t="str">
        <f t="shared" si="227"/>
        <v/>
      </c>
    </row>
    <row r="7239" spans="20:21" x14ac:dyDescent="0.45">
      <c r="T7239" s="7" t="str">
        <f t="shared" si="226"/>
        <v/>
      </c>
      <c r="U7239" s="7" t="str">
        <f t="shared" si="227"/>
        <v/>
      </c>
    </row>
    <row r="7240" spans="20:21" x14ac:dyDescent="0.45">
      <c r="T7240" s="7" t="str">
        <f t="shared" si="226"/>
        <v/>
      </c>
      <c r="U7240" s="7" t="str">
        <f t="shared" si="227"/>
        <v/>
      </c>
    </row>
    <row r="7241" spans="20:21" x14ac:dyDescent="0.45">
      <c r="T7241" s="7" t="str">
        <f t="shared" si="226"/>
        <v/>
      </c>
      <c r="U7241" s="7" t="str">
        <f t="shared" si="227"/>
        <v/>
      </c>
    </row>
    <row r="7242" spans="20:21" x14ac:dyDescent="0.45">
      <c r="T7242" s="7" t="str">
        <f t="shared" si="226"/>
        <v/>
      </c>
      <c r="U7242" s="7" t="str">
        <f t="shared" si="227"/>
        <v/>
      </c>
    </row>
    <row r="7243" spans="20:21" x14ac:dyDescent="0.45">
      <c r="T7243" s="7" t="str">
        <f t="shared" si="226"/>
        <v/>
      </c>
      <c r="U7243" s="7" t="str">
        <f t="shared" si="227"/>
        <v/>
      </c>
    </row>
    <row r="7244" spans="20:21" x14ac:dyDescent="0.45">
      <c r="T7244" s="7" t="str">
        <f t="shared" si="226"/>
        <v/>
      </c>
      <c r="U7244" s="7" t="str">
        <f t="shared" si="227"/>
        <v/>
      </c>
    </row>
    <row r="7245" spans="20:21" x14ac:dyDescent="0.45">
      <c r="T7245" s="7" t="str">
        <f t="shared" si="226"/>
        <v/>
      </c>
      <c r="U7245" s="7" t="str">
        <f t="shared" si="227"/>
        <v/>
      </c>
    </row>
    <row r="7246" spans="20:21" x14ac:dyDescent="0.45">
      <c r="T7246" s="7" t="str">
        <f t="shared" si="226"/>
        <v/>
      </c>
      <c r="U7246" s="7" t="str">
        <f t="shared" si="227"/>
        <v/>
      </c>
    </row>
    <row r="7247" spans="20:21" x14ac:dyDescent="0.45">
      <c r="T7247" s="7" t="str">
        <f t="shared" si="226"/>
        <v/>
      </c>
      <c r="U7247" s="7" t="str">
        <f t="shared" si="227"/>
        <v/>
      </c>
    </row>
    <row r="7248" spans="20:21" x14ac:dyDescent="0.45">
      <c r="T7248" s="7" t="str">
        <f t="shared" si="226"/>
        <v/>
      </c>
      <c r="U7248" s="7" t="str">
        <f t="shared" si="227"/>
        <v/>
      </c>
    </row>
    <row r="7249" spans="20:21" x14ac:dyDescent="0.45">
      <c r="T7249" s="7" t="str">
        <f t="shared" si="226"/>
        <v/>
      </c>
      <c r="U7249" s="7" t="str">
        <f t="shared" si="227"/>
        <v/>
      </c>
    </row>
    <row r="7250" spans="20:21" x14ac:dyDescent="0.45">
      <c r="T7250" s="7" t="str">
        <f t="shared" si="226"/>
        <v/>
      </c>
      <c r="U7250" s="7" t="str">
        <f t="shared" si="227"/>
        <v/>
      </c>
    </row>
    <row r="7251" spans="20:21" x14ac:dyDescent="0.45">
      <c r="T7251" s="7" t="str">
        <f t="shared" si="226"/>
        <v/>
      </c>
      <c r="U7251" s="7" t="str">
        <f t="shared" si="227"/>
        <v/>
      </c>
    </row>
    <row r="7252" spans="20:21" x14ac:dyDescent="0.45">
      <c r="T7252" s="7" t="str">
        <f t="shared" si="226"/>
        <v/>
      </c>
      <c r="U7252" s="7" t="str">
        <f t="shared" si="227"/>
        <v/>
      </c>
    </row>
    <row r="7253" spans="20:21" x14ac:dyDescent="0.45">
      <c r="T7253" s="7" t="str">
        <f t="shared" si="226"/>
        <v/>
      </c>
      <c r="U7253" s="7" t="str">
        <f t="shared" si="227"/>
        <v/>
      </c>
    </row>
    <row r="7254" spans="20:21" x14ac:dyDescent="0.45">
      <c r="T7254" s="7" t="str">
        <f t="shared" si="226"/>
        <v/>
      </c>
      <c r="U7254" s="7" t="str">
        <f t="shared" si="227"/>
        <v/>
      </c>
    </row>
    <row r="7255" spans="20:21" x14ac:dyDescent="0.45">
      <c r="T7255" s="7" t="str">
        <f t="shared" si="226"/>
        <v/>
      </c>
      <c r="U7255" s="7" t="str">
        <f t="shared" si="227"/>
        <v/>
      </c>
    </row>
    <row r="7256" spans="20:21" x14ac:dyDescent="0.45">
      <c r="T7256" s="7" t="str">
        <f t="shared" si="226"/>
        <v/>
      </c>
      <c r="U7256" s="7" t="str">
        <f t="shared" si="227"/>
        <v/>
      </c>
    </row>
    <row r="7257" spans="20:21" x14ac:dyDescent="0.45">
      <c r="T7257" s="7" t="str">
        <f t="shared" si="226"/>
        <v/>
      </c>
      <c r="U7257" s="7" t="str">
        <f t="shared" si="227"/>
        <v/>
      </c>
    </row>
    <row r="7258" spans="20:21" x14ac:dyDescent="0.45">
      <c r="T7258" s="7" t="str">
        <f t="shared" si="226"/>
        <v/>
      </c>
      <c r="U7258" s="7" t="str">
        <f t="shared" si="227"/>
        <v/>
      </c>
    </row>
    <row r="7259" spans="20:21" x14ac:dyDescent="0.45">
      <c r="T7259" s="7" t="str">
        <f t="shared" si="226"/>
        <v/>
      </c>
      <c r="U7259" s="7" t="str">
        <f t="shared" si="227"/>
        <v/>
      </c>
    </row>
    <row r="7260" spans="20:21" x14ac:dyDescent="0.45">
      <c r="T7260" s="7" t="str">
        <f t="shared" si="226"/>
        <v/>
      </c>
      <c r="U7260" s="7" t="str">
        <f t="shared" si="227"/>
        <v/>
      </c>
    </row>
    <row r="7261" spans="20:21" x14ac:dyDescent="0.45">
      <c r="T7261" s="7" t="str">
        <f t="shared" si="226"/>
        <v/>
      </c>
      <c r="U7261" s="7" t="str">
        <f t="shared" si="227"/>
        <v/>
      </c>
    </row>
    <row r="7262" spans="20:21" x14ac:dyDescent="0.45">
      <c r="T7262" s="7" t="str">
        <f t="shared" si="226"/>
        <v/>
      </c>
      <c r="U7262" s="7" t="str">
        <f t="shared" si="227"/>
        <v/>
      </c>
    </row>
    <row r="7263" spans="20:21" x14ac:dyDescent="0.45">
      <c r="T7263" s="7" t="str">
        <f t="shared" si="226"/>
        <v/>
      </c>
      <c r="U7263" s="7" t="str">
        <f t="shared" si="227"/>
        <v/>
      </c>
    </row>
    <row r="7264" spans="20:21" x14ac:dyDescent="0.45">
      <c r="T7264" s="7" t="str">
        <f t="shared" si="226"/>
        <v/>
      </c>
      <c r="U7264" s="7" t="str">
        <f t="shared" si="227"/>
        <v/>
      </c>
    </row>
    <row r="7265" spans="20:21" x14ac:dyDescent="0.45">
      <c r="T7265" s="7" t="str">
        <f t="shared" si="226"/>
        <v/>
      </c>
      <c r="U7265" s="7" t="str">
        <f t="shared" si="227"/>
        <v/>
      </c>
    </row>
    <row r="7266" spans="20:21" x14ac:dyDescent="0.45">
      <c r="T7266" s="7" t="str">
        <f t="shared" si="226"/>
        <v/>
      </c>
      <c r="U7266" s="7" t="str">
        <f t="shared" si="227"/>
        <v/>
      </c>
    </row>
    <row r="7267" spans="20:21" x14ac:dyDescent="0.45">
      <c r="T7267" s="7" t="str">
        <f t="shared" si="226"/>
        <v/>
      </c>
      <c r="U7267" s="7" t="str">
        <f t="shared" si="227"/>
        <v/>
      </c>
    </row>
    <row r="7268" spans="20:21" x14ac:dyDescent="0.45">
      <c r="T7268" s="7" t="str">
        <f t="shared" si="226"/>
        <v/>
      </c>
      <c r="U7268" s="7" t="str">
        <f t="shared" si="227"/>
        <v/>
      </c>
    </row>
    <row r="7269" spans="20:21" x14ac:dyDescent="0.45">
      <c r="T7269" s="7" t="str">
        <f t="shared" si="226"/>
        <v/>
      </c>
      <c r="U7269" s="7" t="str">
        <f t="shared" si="227"/>
        <v/>
      </c>
    </row>
    <row r="7270" spans="20:21" x14ac:dyDescent="0.45">
      <c r="T7270" s="7" t="str">
        <f t="shared" si="226"/>
        <v/>
      </c>
      <c r="U7270" s="7" t="str">
        <f t="shared" si="227"/>
        <v/>
      </c>
    </row>
    <row r="7271" spans="20:21" x14ac:dyDescent="0.45">
      <c r="T7271" s="7" t="str">
        <f t="shared" si="226"/>
        <v/>
      </c>
      <c r="U7271" s="7" t="str">
        <f t="shared" si="227"/>
        <v/>
      </c>
    </row>
    <row r="7272" spans="20:21" x14ac:dyDescent="0.45">
      <c r="T7272" s="7" t="str">
        <f t="shared" si="226"/>
        <v/>
      </c>
      <c r="U7272" s="7" t="str">
        <f t="shared" si="227"/>
        <v/>
      </c>
    </row>
    <row r="7273" spans="20:21" x14ac:dyDescent="0.45">
      <c r="T7273" s="7" t="str">
        <f t="shared" si="226"/>
        <v/>
      </c>
      <c r="U7273" s="7" t="str">
        <f t="shared" si="227"/>
        <v/>
      </c>
    </row>
    <row r="7274" spans="20:21" x14ac:dyDescent="0.45">
      <c r="T7274" s="7" t="str">
        <f t="shared" si="226"/>
        <v/>
      </c>
      <c r="U7274" s="7" t="str">
        <f t="shared" si="227"/>
        <v/>
      </c>
    </row>
    <row r="7275" spans="20:21" x14ac:dyDescent="0.45">
      <c r="T7275" s="7" t="str">
        <f t="shared" si="226"/>
        <v/>
      </c>
      <c r="U7275" s="7" t="str">
        <f t="shared" si="227"/>
        <v/>
      </c>
    </row>
    <row r="7276" spans="20:21" x14ac:dyDescent="0.45">
      <c r="T7276" s="7" t="str">
        <f t="shared" si="226"/>
        <v/>
      </c>
      <c r="U7276" s="7" t="str">
        <f t="shared" si="227"/>
        <v/>
      </c>
    </row>
    <row r="7277" spans="20:21" x14ac:dyDescent="0.45">
      <c r="T7277" s="7" t="str">
        <f t="shared" si="226"/>
        <v/>
      </c>
      <c r="U7277" s="7" t="str">
        <f t="shared" si="227"/>
        <v/>
      </c>
    </row>
    <row r="7278" spans="20:21" x14ac:dyDescent="0.45">
      <c r="T7278" s="7" t="str">
        <f t="shared" si="226"/>
        <v/>
      </c>
      <c r="U7278" s="7" t="str">
        <f t="shared" si="227"/>
        <v/>
      </c>
    </row>
    <row r="7279" spans="20:21" x14ac:dyDescent="0.45">
      <c r="T7279" s="7" t="str">
        <f t="shared" si="226"/>
        <v/>
      </c>
      <c r="U7279" s="7" t="str">
        <f t="shared" si="227"/>
        <v/>
      </c>
    </row>
    <row r="7280" spans="20:21" x14ac:dyDescent="0.45">
      <c r="T7280" s="7" t="str">
        <f t="shared" si="226"/>
        <v/>
      </c>
      <c r="U7280" s="7" t="str">
        <f t="shared" si="227"/>
        <v/>
      </c>
    </row>
    <row r="7281" spans="20:21" x14ac:dyDescent="0.45">
      <c r="T7281" s="7" t="str">
        <f t="shared" si="226"/>
        <v/>
      </c>
      <c r="U7281" s="7" t="str">
        <f t="shared" si="227"/>
        <v/>
      </c>
    </row>
    <row r="7282" spans="20:21" x14ac:dyDescent="0.45">
      <c r="T7282" s="7" t="str">
        <f t="shared" si="226"/>
        <v/>
      </c>
      <c r="U7282" s="7" t="str">
        <f t="shared" si="227"/>
        <v/>
      </c>
    </row>
    <row r="7283" spans="20:21" x14ac:dyDescent="0.45">
      <c r="T7283" s="7" t="str">
        <f t="shared" si="226"/>
        <v/>
      </c>
      <c r="U7283" s="7" t="str">
        <f t="shared" si="227"/>
        <v/>
      </c>
    </row>
    <row r="7284" spans="20:21" x14ac:dyDescent="0.45">
      <c r="T7284" s="7" t="str">
        <f t="shared" si="226"/>
        <v/>
      </c>
      <c r="U7284" s="7" t="str">
        <f t="shared" si="227"/>
        <v/>
      </c>
    </row>
    <row r="7285" spans="20:21" x14ac:dyDescent="0.45">
      <c r="T7285" s="7" t="str">
        <f t="shared" si="226"/>
        <v/>
      </c>
      <c r="U7285" s="7" t="str">
        <f t="shared" si="227"/>
        <v/>
      </c>
    </row>
    <row r="7286" spans="20:21" x14ac:dyDescent="0.45">
      <c r="T7286" s="7" t="str">
        <f t="shared" si="226"/>
        <v/>
      </c>
      <c r="U7286" s="7" t="str">
        <f t="shared" si="227"/>
        <v/>
      </c>
    </row>
    <row r="7287" spans="20:21" x14ac:dyDescent="0.45">
      <c r="T7287" s="7" t="str">
        <f t="shared" si="226"/>
        <v/>
      </c>
      <c r="U7287" s="7" t="str">
        <f t="shared" si="227"/>
        <v/>
      </c>
    </row>
    <row r="7288" spans="20:21" x14ac:dyDescent="0.45">
      <c r="T7288" s="7" t="str">
        <f t="shared" si="226"/>
        <v/>
      </c>
      <c r="U7288" s="7" t="str">
        <f t="shared" si="227"/>
        <v/>
      </c>
    </row>
    <row r="7289" spans="20:21" x14ac:dyDescent="0.45">
      <c r="T7289" s="7" t="str">
        <f t="shared" si="226"/>
        <v/>
      </c>
      <c r="U7289" s="7" t="str">
        <f t="shared" si="227"/>
        <v/>
      </c>
    </row>
    <row r="7290" spans="20:21" x14ac:dyDescent="0.45">
      <c r="T7290" s="7" t="str">
        <f t="shared" si="226"/>
        <v/>
      </c>
      <c r="U7290" s="7" t="str">
        <f t="shared" si="227"/>
        <v/>
      </c>
    </row>
    <row r="7291" spans="20:21" x14ac:dyDescent="0.45">
      <c r="T7291" s="7" t="str">
        <f t="shared" si="226"/>
        <v/>
      </c>
      <c r="U7291" s="7" t="str">
        <f t="shared" si="227"/>
        <v/>
      </c>
    </row>
    <row r="7292" spans="20:21" x14ac:dyDescent="0.45">
      <c r="T7292" s="7" t="str">
        <f t="shared" si="226"/>
        <v/>
      </c>
      <c r="U7292" s="7" t="str">
        <f t="shared" si="227"/>
        <v/>
      </c>
    </row>
    <row r="7293" spans="20:21" x14ac:dyDescent="0.45">
      <c r="T7293" s="7" t="str">
        <f t="shared" si="226"/>
        <v/>
      </c>
      <c r="U7293" s="7" t="str">
        <f t="shared" si="227"/>
        <v/>
      </c>
    </row>
    <row r="7294" spans="20:21" x14ac:dyDescent="0.45">
      <c r="T7294" s="7" t="str">
        <f t="shared" si="226"/>
        <v/>
      </c>
      <c r="U7294" s="7" t="str">
        <f t="shared" si="227"/>
        <v/>
      </c>
    </row>
    <row r="7295" spans="20:21" x14ac:dyDescent="0.45">
      <c r="T7295" s="7" t="str">
        <f t="shared" si="226"/>
        <v/>
      </c>
      <c r="U7295" s="7" t="str">
        <f t="shared" si="227"/>
        <v/>
      </c>
    </row>
    <row r="7296" spans="20:21" x14ac:dyDescent="0.45">
      <c r="T7296" s="7" t="str">
        <f t="shared" si="226"/>
        <v/>
      </c>
      <c r="U7296" s="7" t="str">
        <f t="shared" si="227"/>
        <v/>
      </c>
    </row>
    <row r="7297" spans="20:21" x14ac:dyDescent="0.45">
      <c r="T7297" s="7" t="str">
        <f t="shared" si="226"/>
        <v/>
      </c>
      <c r="U7297" s="7" t="str">
        <f t="shared" si="227"/>
        <v/>
      </c>
    </row>
    <row r="7298" spans="20:21" x14ac:dyDescent="0.45">
      <c r="T7298" s="7" t="str">
        <f t="shared" si="226"/>
        <v/>
      </c>
      <c r="U7298" s="7" t="str">
        <f t="shared" si="227"/>
        <v/>
      </c>
    </row>
    <row r="7299" spans="20:21" x14ac:dyDescent="0.45">
      <c r="T7299" s="7" t="str">
        <f t="shared" si="226"/>
        <v/>
      </c>
      <c r="U7299" s="7" t="str">
        <f t="shared" si="227"/>
        <v/>
      </c>
    </row>
    <row r="7300" spans="20:21" x14ac:dyDescent="0.45">
      <c r="T7300" s="7" t="str">
        <f t="shared" ref="T7300:T7363" si="228">TRIM(D7300)</f>
        <v/>
      </c>
      <c r="U7300" s="7" t="str">
        <f t="shared" ref="U7300:U7363" si="229">TRIM(E7300)</f>
        <v/>
      </c>
    </row>
    <row r="7301" spans="20:21" x14ac:dyDescent="0.45">
      <c r="T7301" s="7" t="str">
        <f t="shared" si="228"/>
        <v/>
      </c>
      <c r="U7301" s="7" t="str">
        <f t="shared" si="229"/>
        <v/>
      </c>
    </row>
    <row r="7302" spans="20:21" x14ac:dyDescent="0.45">
      <c r="T7302" s="7" t="str">
        <f t="shared" si="228"/>
        <v/>
      </c>
      <c r="U7302" s="7" t="str">
        <f t="shared" si="229"/>
        <v/>
      </c>
    </row>
    <row r="7303" spans="20:21" x14ac:dyDescent="0.45">
      <c r="T7303" s="7" t="str">
        <f t="shared" si="228"/>
        <v/>
      </c>
      <c r="U7303" s="7" t="str">
        <f t="shared" si="229"/>
        <v/>
      </c>
    </row>
    <row r="7304" spans="20:21" x14ac:dyDescent="0.45">
      <c r="T7304" s="7" t="str">
        <f t="shared" si="228"/>
        <v/>
      </c>
      <c r="U7304" s="7" t="str">
        <f t="shared" si="229"/>
        <v/>
      </c>
    </row>
    <row r="7305" spans="20:21" x14ac:dyDescent="0.45">
      <c r="T7305" s="7" t="str">
        <f t="shared" si="228"/>
        <v/>
      </c>
      <c r="U7305" s="7" t="str">
        <f t="shared" si="229"/>
        <v/>
      </c>
    </row>
    <row r="7306" spans="20:21" x14ac:dyDescent="0.45">
      <c r="T7306" s="7" t="str">
        <f t="shared" si="228"/>
        <v/>
      </c>
      <c r="U7306" s="7" t="str">
        <f t="shared" si="229"/>
        <v/>
      </c>
    </row>
    <row r="7307" spans="20:21" x14ac:dyDescent="0.45">
      <c r="T7307" s="7" t="str">
        <f t="shared" si="228"/>
        <v/>
      </c>
      <c r="U7307" s="7" t="str">
        <f t="shared" si="229"/>
        <v/>
      </c>
    </row>
    <row r="7308" spans="20:21" x14ac:dyDescent="0.45">
      <c r="T7308" s="7" t="str">
        <f t="shared" si="228"/>
        <v/>
      </c>
      <c r="U7308" s="7" t="str">
        <f t="shared" si="229"/>
        <v/>
      </c>
    </row>
    <row r="7309" spans="20:21" x14ac:dyDescent="0.45">
      <c r="T7309" s="7" t="str">
        <f t="shared" si="228"/>
        <v/>
      </c>
      <c r="U7309" s="7" t="str">
        <f t="shared" si="229"/>
        <v/>
      </c>
    </row>
    <row r="7310" spans="20:21" x14ac:dyDescent="0.45">
      <c r="T7310" s="7" t="str">
        <f t="shared" si="228"/>
        <v/>
      </c>
      <c r="U7310" s="7" t="str">
        <f t="shared" si="229"/>
        <v/>
      </c>
    </row>
    <row r="7311" spans="20:21" x14ac:dyDescent="0.45">
      <c r="T7311" s="7" t="str">
        <f t="shared" si="228"/>
        <v/>
      </c>
      <c r="U7311" s="7" t="str">
        <f t="shared" si="229"/>
        <v/>
      </c>
    </row>
    <row r="7312" spans="20:21" x14ac:dyDescent="0.45">
      <c r="T7312" s="7" t="str">
        <f t="shared" si="228"/>
        <v/>
      </c>
      <c r="U7312" s="7" t="str">
        <f t="shared" si="229"/>
        <v/>
      </c>
    </row>
    <row r="7313" spans="20:21" x14ac:dyDescent="0.45">
      <c r="T7313" s="7" t="str">
        <f t="shared" si="228"/>
        <v/>
      </c>
      <c r="U7313" s="7" t="str">
        <f t="shared" si="229"/>
        <v/>
      </c>
    </row>
    <row r="7314" spans="20:21" x14ac:dyDescent="0.45">
      <c r="T7314" s="7" t="str">
        <f t="shared" si="228"/>
        <v/>
      </c>
      <c r="U7314" s="7" t="str">
        <f t="shared" si="229"/>
        <v/>
      </c>
    </row>
    <row r="7315" spans="20:21" x14ac:dyDescent="0.45">
      <c r="T7315" s="7" t="str">
        <f t="shared" si="228"/>
        <v/>
      </c>
      <c r="U7315" s="7" t="str">
        <f t="shared" si="229"/>
        <v/>
      </c>
    </row>
    <row r="7316" spans="20:21" x14ac:dyDescent="0.45">
      <c r="T7316" s="7" t="str">
        <f t="shared" si="228"/>
        <v/>
      </c>
      <c r="U7316" s="7" t="str">
        <f t="shared" si="229"/>
        <v/>
      </c>
    </row>
    <row r="7317" spans="20:21" x14ac:dyDescent="0.45">
      <c r="T7317" s="7" t="str">
        <f t="shared" si="228"/>
        <v/>
      </c>
      <c r="U7317" s="7" t="str">
        <f t="shared" si="229"/>
        <v/>
      </c>
    </row>
    <row r="7318" spans="20:21" x14ac:dyDescent="0.45">
      <c r="T7318" s="7" t="str">
        <f t="shared" si="228"/>
        <v/>
      </c>
      <c r="U7318" s="7" t="str">
        <f t="shared" si="229"/>
        <v/>
      </c>
    </row>
    <row r="7319" spans="20:21" x14ac:dyDescent="0.45">
      <c r="T7319" s="7" t="str">
        <f t="shared" si="228"/>
        <v/>
      </c>
      <c r="U7319" s="7" t="str">
        <f t="shared" si="229"/>
        <v/>
      </c>
    </row>
    <row r="7320" spans="20:21" x14ac:dyDescent="0.45">
      <c r="T7320" s="7" t="str">
        <f t="shared" si="228"/>
        <v/>
      </c>
      <c r="U7320" s="7" t="str">
        <f t="shared" si="229"/>
        <v/>
      </c>
    </row>
    <row r="7321" spans="20:21" x14ac:dyDescent="0.45">
      <c r="T7321" s="7" t="str">
        <f t="shared" si="228"/>
        <v/>
      </c>
      <c r="U7321" s="7" t="str">
        <f t="shared" si="229"/>
        <v/>
      </c>
    </row>
    <row r="7322" spans="20:21" x14ac:dyDescent="0.45">
      <c r="T7322" s="7" t="str">
        <f t="shared" si="228"/>
        <v/>
      </c>
      <c r="U7322" s="7" t="str">
        <f t="shared" si="229"/>
        <v/>
      </c>
    </row>
    <row r="7323" spans="20:21" x14ac:dyDescent="0.45">
      <c r="T7323" s="7" t="str">
        <f t="shared" si="228"/>
        <v/>
      </c>
      <c r="U7323" s="7" t="str">
        <f t="shared" si="229"/>
        <v/>
      </c>
    </row>
    <row r="7324" spans="20:21" x14ac:dyDescent="0.45">
      <c r="T7324" s="7" t="str">
        <f t="shared" si="228"/>
        <v/>
      </c>
      <c r="U7324" s="7" t="str">
        <f t="shared" si="229"/>
        <v/>
      </c>
    </row>
    <row r="7325" spans="20:21" x14ac:dyDescent="0.45">
      <c r="T7325" s="7" t="str">
        <f t="shared" si="228"/>
        <v/>
      </c>
      <c r="U7325" s="7" t="str">
        <f t="shared" si="229"/>
        <v/>
      </c>
    </row>
    <row r="7326" spans="20:21" x14ac:dyDescent="0.45">
      <c r="T7326" s="7" t="str">
        <f t="shared" si="228"/>
        <v/>
      </c>
      <c r="U7326" s="7" t="str">
        <f t="shared" si="229"/>
        <v/>
      </c>
    </row>
    <row r="7327" spans="20:21" x14ac:dyDescent="0.45">
      <c r="T7327" s="7" t="str">
        <f t="shared" si="228"/>
        <v/>
      </c>
      <c r="U7327" s="7" t="str">
        <f t="shared" si="229"/>
        <v/>
      </c>
    </row>
    <row r="7328" spans="20:21" x14ac:dyDescent="0.45">
      <c r="T7328" s="7" t="str">
        <f t="shared" si="228"/>
        <v/>
      </c>
      <c r="U7328" s="7" t="str">
        <f t="shared" si="229"/>
        <v/>
      </c>
    </row>
    <row r="7329" spans="20:21" x14ac:dyDescent="0.45">
      <c r="T7329" s="7" t="str">
        <f t="shared" si="228"/>
        <v/>
      </c>
      <c r="U7329" s="7" t="str">
        <f t="shared" si="229"/>
        <v/>
      </c>
    </row>
    <row r="7330" spans="20:21" x14ac:dyDescent="0.45">
      <c r="T7330" s="7" t="str">
        <f t="shared" si="228"/>
        <v/>
      </c>
      <c r="U7330" s="7" t="str">
        <f t="shared" si="229"/>
        <v/>
      </c>
    </row>
    <row r="7331" spans="20:21" x14ac:dyDescent="0.45">
      <c r="T7331" s="7" t="str">
        <f t="shared" si="228"/>
        <v/>
      </c>
      <c r="U7331" s="7" t="str">
        <f t="shared" si="229"/>
        <v/>
      </c>
    </row>
    <row r="7332" spans="20:21" x14ac:dyDescent="0.45">
      <c r="T7332" s="7" t="str">
        <f t="shared" si="228"/>
        <v/>
      </c>
      <c r="U7332" s="7" t="str">
        <f t="shared" si="229"/>
        <v/>
      </c>
    </row>
    <row r="7333" spans="20:21" x14ac:dyDescent="0.45">
      <c r="T7333" s="7" t="str">
        <f t="shared" si="228"/>
        <v/>
      </c>
      <c r="U7333" s="7" t="str">
        <f t="shared" si="229"/>
        <v/>
      </c>
    </row>
    <row r="7334" spans="20:21" x14ac:dyDescent="0.45">
      <c r="T7334" s="7" t="str">
        <f t="shared" si="228"/>
        <v/>
      </c>
      <c r="U7334" s="7" t="str">
        <f t="shared" si="229"/>
        <v/>
      </c>
    </row>
    <row r="7335" spans="20:21" x14ac:dyDescent="0.45">
      <c r="T7335" s="7" t="str">
        <f t="shared" si="228"/>
        <v/>
      </c>
      <c r="U7335" s="7" t="str">
        <f t="shared" si="229"/>
        <v/>
      </c>
    </row>
    <row r="7336" spans="20:21" x14ac:dyDescent="0.45">
      <c r="T7336" s="7" t="str">
        <f t="shared" si="228"/>
        <v/>
      </c>
      <c r="U7336" s="7" t="str">
        <f t="shared" si="229"/>
        <v/>
      </c>
    </row>
    <row r="7337" spans="20:21" x14ac:dyDescent="0.45">
      <c r="T7337" s="7" t="str">
        <f t="shared" si="228"/>
        <v/>
      </c>
      <c r="U7337" s="7" t="str">
        <f t="shared" si="229"/>
        <v/>
      </c>
    </row>
    <row r="7338" spans="20:21" x14ac:dyDescent="0.45">
      <c r="T7338" s="7" t="str">
        <f t="shared" si="228"/>
        <v/>
      </c>
      <c r="U7338" s="7" t="str">
        <f t="shared" si="229"/>
        <v/>
      </c>
    </row>
    <row r="7339" spans="20:21" x14ac:dyDescent="0.45">
      <c r="T7339" s="7" t="str">
        <f t="shared" si="228"/>
        <v/>
      </c>
      <c r="U7339" s="7" t="str">
        <f t="shared" si="229"/>
        <v/>
      </c>
    </row>
    <row r="7340" spans="20:21" x14ac:dyDescent="0.45">
      <c r="T7340" s="7" t="str">
        <f t="shared" si="228"/>
        <v/>
      </c>
      <c r="U7340" s="7" t="str">
        <f t="shared" si="229"/>
        <v/>
      </c>
    </row>
    <row r="7341" spans="20:21" x14ac:dyDescent="0.45">
      <c r="T7341" s="7" t="str">
        <f t="shared" si="228"/>
        <v/>
      </c>
      <c r="U7341" s="7" t="str">
        <f t="shared" si="229"/>
        <v/>
      </c>
    </row>
    <row r="7342" spans="20:21" x14ac:dyDescent="0.45">
      <c r="T7342" s="7" t="str">
        <f t="shared" si="228"/>
        <v/>
      </c>
      <c r="U7342" s="7" t="str">
        <f t="shared" si="229"/>
        <v/>
      </c>
    </row>
    <row r="7343" spans="20:21" x14ac:dyDescent="0.45">
      <c r="T7343" s="7" t="str">
        <f t="shared" si="228"/>
        <v/>
      </c>
      <c r="U7343" s="7" t="str">
        <f t="shared" si="229"/>
        <v/>
      </c>
    </row>
    <row r="7344" spans="20:21" x14ac:dyDescent="0.45">
      <c r="T7344" s="7" t="str">
        <f t="shared" si="228"/>
        <v/>
      </c>
      <c r="U7344" s="7" t="str">
        <f t="shared" si="229"/>
        <v/>
      </c>
    </row>
    <row r="7345" spans="20:21" x14ac:dyDescent="0.45">
      <c r="T7345" s="7" t="str">
        <f t="shared" si="228"/>
        <v/>
      </c>
      <c r="U7345" s="7" t="str">
        <f t="shared" si="229"/>
        <v/>
      </c>
    </row>
    <row r="7346" spans="20:21" x14ac:dyDescent="0.45">
      <c r="T7346" s="7" t="str">
        <f t="shared" si="228"/>
        <v/>
      </c>
      <c r="U7346" s="7" t="str">
        <f t="shared" si="229"/>
        <v/>
      </c>
    </row>
    <row r="7347" spans="20:21" x14ac:dyDescent="0.45">
      <c r="T7347" s="7" t="str">
        <f t="shared" si="228"/>
        <v/>
      </c>
      <c r="U7347" s="7" t="str">
        <f t="shared" si="229"/>
        <v/>
      </c>
    </row>
    <row r="7348" spans="20:21" x14ac:dyDescent="0.45">
      <c r="T7348" s="7" t="str">
        <f t="shared" si="228"/>
        <v/>
      </c>
      <c r="U7348" s="7" t="str">
        <f t="shared" si="229"/>
        <v/>
      </c>
    </row>
    <row r="7349" spans="20:21" x14ac:dyDescent="0.45">
      <c r="T7349" s="7" t="str">
        <f t="shared" si="228"/>
        <v/>
      </c>
      <c r="U7349" s="7" t="str">
        <f t="shared" si="229"/>
        <v/>
      </c>
    </row>
    <row r="7350" spans="20:21" x14ac:dyDescent="0.45">
      <c r="T7350" s="7" t="str">
        <f t="shared" si="228"/>
        <v/>
      </c>
      <c r="U7350" s="7" t="str">
        <f t="shared" si="229"/>
        <v/>
      </c>
    </row>
    <row r="7351" spans="20:21" x14ac:dyDescent="0.45">
      <c r="T7351" s="7" t="str">
        <f t="shared" si="228"/>
        <v/>
      </c>
      <c r="U7351" s="7" t="str">
        <f t="shared" si="229"/>
        <v/>
      </c>
    </row>
    <row r="7352" spans="20:21" x14ac:dyDescent="0.45">
      <c r="T7352" s="7" t="str">
        <f t="shared" si="228"/>
        <v/>
      </c>
      <c r="U7352" s="7" t="str">
        <f t="shared" si="229"/>
        <v/>
      </c>
    </row>
    <row r="7353" spans="20:21" x14ac:dyDescent="0.45">
      <c r="T7353" s="7" t="str">
        <f t="shared" si="228"/>
        <v/>
      </c>
      <c r="U7353" s="7" t="str">
        <f t="shared" si="229"/>
        <v/>
      </c>
    </row>
    <row r="7354" spans="20:21" x14ac:dyDescent="0.45">
      <c r="T7354" s="7" t="str">
        <f t="shared" si="228"/>
        <v/>
      </c>
      <c r="U7354" s="7" t="str">
        <f t="shared" si="229"/>
        <v/>
      </c>
    </row>
    <row r="7355" spans="20:21" x14ac:dyDescent="0.45">
      <c r="T7355" s="7" t="str">
        <f t="shared" si="228"/>
        <v/>
      </c>
      <c r="U7355" s="7" t="str">
        <f t="shared" si="229"/>
        <v/>
      </c>
    </row>
    <row r="7356" spans="20:21" x14ac:dyDescent="0.45">
      <c r="T7356" s="7" t="str">
        <f t="shared" si="228"/>
        <v/>
      </c>
      <c r="U7356" s="7" t="str">
        <f t="shared" si="229"/>
        <v/>
      </c>
    </row>
    <row r="7357" spans="20:21" x14ac:dyDescent="0.45">
      <c r="T7357" s="7" t="str">
        <f t="shared" si="228"/>
        <v/>
      </c>
      <c r="U7357" s="7" t="str">
        <f t="shared" si="229"/>
        <v/>
      </c>
    </row>
    <row r="7358" spans="20:21" x14ac:dyDescent="0.45">
      <c r="T7358" s="7" t="str">
        <f t="shared" si="228"/>
        <v/>
      </c>
      <c r="U7358" s="7" t="str">
        <f t="shared" si="229"/>
        <v/>
      </c>
    </row>
    <row r="7359" spans="20:21" x14ac:dyDescent="0.45">
      <c r="T7359" s="7" t="str">
        <f t="shared" si="228"/>
        <v/>
      </c>
      <c r="U7359" s="7" t="str">
        <f t="shared" si="229"/>
        <v/>
      </c>
    </row>
    <row r="7360" spans="20:21" x14ac:dyDescent="0.45">
      <c r="T7360" s="7" t="str">
        <f t="shared" si="228"/>
        <v/>
      </c>
      <c r="U7360" s="7" t="str">
        <f t="shared" si="229"/>
        <v/>
      </c>
    </row>
    <row r="7361" spans="20:21" x14ac:dyDescent="0.45">
      <c r="T7361" s="7" t="str">
        <f t="shared" si="228"/>
        <v/>
      </c>
      <c r="U7361" s="7" t="str">
        <f t="shared" si="229"/>
        <v/>
      </c>
    </row>
    <row r="7362" spans="20:21" x14ac:dyDescent="0.45">
      <c r="T7362" s="7" t="str">
        <f t="shared" si="228"/>
        <v/>
      </c>
      <c r="U7362" s="7" t="str">
        <f t="shared" si="229"/>
        <v/>
      </c>
    </row>
    <row r="7363" spans="20:21" x14ac:dyDescent="0.45">
      <c r="T7363" s="7" t="str">
        <f t="shared" si="228"/>
        <v/>
      </c>
      <c r="U7363" s="7" t="str">
        <f t="shared" si="229"/>
        <v/>
      </c>
    </row>
    <row r="7364" spans="20:21" x14ac:dyDescent="0.45">
      <c r="T7364" s="7" t="str">
        <f t="shared" ref="T7364:T7427" si="230">TRIM(D7364)</f>
        <v/>
      </c>
      <c r="U7364" s="7" t="str">
        <f t="shared" ref="U7364:U7427" si="231">TRIM(E7364)</f>
        <v/>
      </c>
    </row>
    <row r="7365" spans="20:21" x14ac:dyDescent="0.45">
      <c r="T7365" s="7" t="str">
        <f t="shared" si="230"/>
        <v/>
      </c>
      <c r="U7365" s="7" t="str">
        <f t="shared" si="231"/>
        <v/>
      </c>
    </row>
    <row r="7366" spans="20:21" x14ac:dyDescent="0.45">
      <c r="T7366" s="7" t="str">
        <f t="shared" si="230"/>
        <v/>
      </c>
      <c r="U7366" s="7" t="str">
        <f t="shared" si="231"/>
        <v/>
      </c>
    </row>
    <row r="7367" spans="20:21" x14ac:dyDescent="0.45">
      <c r="T7367" s="7" t="str">
        <f t="shared" si="230"/>
        <v/>
      </c>
      <c r="U7367" s="7" t="str">
        <f t="shared" si="231"/>
        <v/>
      </c>
    </row>
    <row r="7368" spans="20:21" x14ac:dyDescent="0.45">
      <c r="T7368" s="7" t="str">
        <f t="shared" si="230"/>
        <v/>
      </c>
      <c r="U7368" s="7" t="str">
        <f t="shared" si="231"/>
        <v/>
      </c>
    </row>
    <row r="7369" spans="20:21" x14ac:dyDescent="0.45">
      <c r="T7369" s="7" t="str">
        <f t="shared" si="230"/>
        <v/>
      </c>
      <c r="U7369" s="7" t="str">
        <f t="shared" si="231"/>
        <v/>
      </c>
    </row>
    <row r="7370" spans="20:21" x14ac:dyDescent="0.45">
      <c r="T7370" s="7" t="str">
        <f t="shared" si="230"/>
        <v/>
      </c>
      <c r="U7370" s="7" t="str">
        <f t="shared" si="231"/>
        <v/>
      </c>
    </row>
    <row r="7371" spans="20:21" x14ac:dyDescent="0.45">
      <c r="T7371" s="7" t="str">
        <f t="shared" si="230"/>
        <v/>
      </c>
      <c r="U7371" s="7" t="str">
        <f t="shared" si="231"/>
        <v/>
      </c>
    </row>
    <row r="7372" spans="20:21" x14ac:dyDescent="0.45">
      <c r="T7372" s="7" t="str">
        <f t="shared" si="230"/>
        <v/>
      </c>
      <c r="U7372" s="7" t="str">
        <f t="shared" si="231"/>
        <v/>
      </c>
    </row>
    <row r="7373" spans="20:21" x14ac:dyDescent="0.45">
      <c r="T7373" s="7" t="str">
        <f t="shared" si="230"/>
        <v/>
      </c>
      <c r="U7373" s="7" t="str">
        <f t="shared" si="231"/>
        <v/>
      </c>
    </row>
    <row r="7374" spans="20:21" x14ac:dyDescent="0.45">
      <c r="T7374" s="7" t="str">
        <f t="shared" si="230"/>
        <v/>
      </c>
      <c r="U7374" s="7" t="str">
        <f t="shared" si="231"/>
        <v/>
      </c>
    </row>
    <row r="7375" spans="20:21" x14ac:dyDescent="0.45">
      <c r="T7375" s="7" t="str">
        <f t="shared" si="230"/>
        <v/>
      </c>
      <c r="U7375" s="7" t="str">
        <f t="shared" si="231"/>
        <v/>
      </c>
    </row>
    <row r="7376" spans="20:21" x14ac:dyDescent="0.45">
      <c r="T7376" s="7" t="str">
        <f t="shared" si="230"/>
        <v/>
      </c>
      <c r="U7376" s="7" t="str">
        <f t="shared" si="231"/>
        <v/>
      </c>
    </row>
    <row r="7377" spans="20:21" x14ac:dyDescent="0.45">
      <c r="T7377" s="7" t="str">
        <f t="shared" si="230"/>
        <v/>
      </c>
      <c r="U7377" s="7" t="str">
        <f t="shared" si="231"/>
        <v/>
      </c>
    </row>
    <row r="7378" spans="20:21" x14ac:dyDescent="0.45">
      <c r="T7378" s="7" t="str">
        <f t="shared" si="230"/>
        <v/>
      </c>
      <c r="U7378" s="7" t="str">
        <f t="shared" si="231"/>
        <v/>
      </c>
    </row>
    <row r="7379" spans="20:21" x14ac:dyDescent="0.45">
      <c r="T7379" s="7" t="str">
        <f t="shared" si="230"/>
        <v/>
      </c>
      <c r="U7379" s="7" t="str">
        <f t="shared" si="231"/>
        <v/>
      </c>
    </row>
    <row r="7380" spans="20:21" x14ac:dyDescent="0.45">
      <c r="T7380" s="7" t="str">
        <f t="shared" si="230"/>
        <v/>
      </c>
      <c r="U7380" s="7" t="str">
        <f t="shared" si="231"/>
        <v/>
      </c>
    </row>
    <row r="7381" spans="20:21" x14ac:dyDescent="0.45">
      <c r="T7381" s="7" t="str">
        <f t="shared" si="230"/>
        <v/>
      </c>
      <c r="U7381" s="7" t="str">
        <f t="shared" si="231"/>
        <v/>
      </c>
    </row>
    <row r="7382" spans="20:21" x14ac:dyDescent="0.45">
      <c r="T7382" s="7" t="str">
        <f t="shared" si="230"/>
        <v/>
      </c>
      <c r="U7382" s="7" t="str">
        <f t="shared" si="231"/>
        <v/>
      </c>
    </row>
    <row r="7383" spans="20:21" x14ac:dyDescent="0.45">
      <c r="T7383" s="7" t="str">
        <f t="shared" si="230"/>
        <v/>
      </c>
      <c r="U7383" s="7" t="str">
        <f t="shared" si="231"/>
        <v/>
      </c>
    </row>
    <row r="7384" spans="20:21" x14ac:dyDescent="0.45">
      <c r="T7384" s="7" t="str">
        <f t="shared" si="230"/>
        <v/>
      </c>
      <c r="U7384" s="7" t="str">
        <f t="shared" si="231"/>
        <v/>
      </c>
    </row>
    <row r="7385" spans="20:21" x14ac:dyDescent="0.45">
      <c r="T7385" s="7" t="str">
        <f t="shared" si="230"/>
        <v/>
      </c>
      <c r="U7385" s="7" t="str">
        <f t="shared" si="231"/>
        <v/>
      </c>
    </row>
    <row r="7386" spans="20:21" x14ac:dyDescent="0.45">
      <c r="T7386" s="7" t="str">
        <f t="shared" si="230"/>
        <v/>
      </c>
      <c r="U7386" s="7" t="str">
        <f t="shared" si="231"/>
        <v/>
      </c>
    </row>
    <row r="7387" spans="20:21" x14ac:dyDescent="0.45">
      <c r="T7387" s="7" t="str">
        <f t="shared" si="230"/>
        <v/>
      </c>
      <c r="U7387" s="7" t="str">
        <f t="shared" si="231"/>
        <v/>
      </c>
    </row>
    <row r="7388" spans="20:21" x14ac:dyDescent="0.45">
      <c r="T7388" s="7" t="str">
        <f t="shared" si="230"/>
        <v/>
      </c>
      <c r="U7388" s="7" t="str">
        <f t="shared" si="231"/>
        <v/>
      </c>
    </row>
    <row r="7389" spans="20:21" x14ac:dyDescent="0.45">
      <c r="T7389" s="7" t="str">
        <f t="shared" si="230"/>
        <v/>
      </c>
      <c r="U7389" s="7" t="str">
        <f t="shared" si="231"/>
        <v/>
      </c>
    </row>
    <row r="7390" spans="20:21" x14ac:dyDescent="0.45">
      <c r="T7390" s="7" t="str">
        <f t="shared" si="230"/>
        <v/>
      </c>
      <c r="U7390" s="7" t="str">
        <f t="shared" si="231"/>
        <v/>
      </c>
    </row>
    <row r="7391" spans="20:21" x14ac:dyDescent="0.45">
      <c r="T7391" s="7" t="str">
        <f t="shared" si="230"/>
        <v/>
      </c>
      <c r="U7391" s="7" t="str">
        <f t="shared" si="231"/>
        <v/>
      </c>
    </row>
    <row r="7392" spans="20:21" x14ac:dyDescent="0.45">
      <c r="T7392" s="7" t="str">
        <f t="shared" si="230"/>
        <v/>
      </c>
      <c r="U7392" s="7" t="str">
        <f t="shared" si="231"/>
        <v/>
      </c>
    </row>
    <row r="7393" spans="20:21" x14ac:dyDescent="0.45">
      <c r="T7393" s="7" t="str">
        <f t="shared" si="230"/>
        <v/>
      </c>
      <c r="U7393" s="7" t="str">
        <f t="shared" si="231"/>
        <v/>
      </c>
    </row>
    <row r="7394" spans="20:21" x14ac:dyDescent="0.45">
      <c r="T7394" s="7" t="str">
        <f t="shared" si="230"/>
        <v/>
      </c>
      <c r="U7394" s="7" t="str">
        <f t="shared" si="231"/>
        <v/>
      </c>
    </row>
    <row r="7395" spans="20:21" x14ac:dyDescent="0.45">
      <c r="T7395" s="7" t="str">
        <f t="shared" si="230"/>
        <v/>
      </c>
      <c r="U7395" s="7" t="str">
        <f t="shared" si="231"/>
        <v/>
      </c>
    </row>
    <row r="7396" spans="20:21" x14ac:dyDescent="0.45">
      <c r="T7396" s="7" t="str">
        <f t="shared" si="230"/>
        <v/>
      </c>
      <c r="U7396" s="7" t="str">
        <f t="shared" si="231"/>
        <v/>
      </c>
    </row>
    <row r="7397" spans="20:21" x14ac:dyDescent="0.45">
      <c r="T7397" s="7" t="str">
        <f t="shared" si="230"/>
        <v/>
      </c>
      <c r="U7397" s="7" t="str">
        <f t="shared" si="231"/>
        <v/>
      </c>
    </row>
    <row r="7398" spans="20:21" x14ac:dyDescent="0.45">
      <c r="T7398" s="7" t="str">
        <f t="shared" si="230"/>
        <v/>
      </c>
      <c r="U7398" s="7" t="str">
        <f t="shared" si="231"/>
        <v/>
      </c>
    </row>
    <row r="7399" spans="20:21" x14ac:dyDescent="0.45">
      <c r="T7399" s="7" t="str">
        <f t="shared" si="230"/>
        <v/>
      </c>
      <c r="U7399" s="7" t="str">
        <f t="shared" si="231"/>
        <v/>
      </c>
    </row>
    <row r="7400" spans="20:21" x14ac:dyDescent="0.45">
      <c r="T7400" s="7" t="str">
        <f t="shared" si="230"/>
        <v/>
      </c>
      <c r="U7400" s="7" t="str">
        <f t="shared" si="231"/>
        <v/>
      </c>
    </row>
    <row r="7401" spans="20:21" x14ac:dyDescent="0.45">
      <c r="T7401" s="7" t="str">
        <f t="shared" si="230"/>
        <v/>
      </c>
      <c r="U7401" s="7" t="str">
        <f t="shared" si="231"/>
        <v/>
      </c>
    </row>
    <row r="7402" spans="20:21" x14ac:dyDescent="0.45">
      <c r="T7402" s="7" t="str">
        <f t="shared" si="230"/>
        <v/>
      </c>
      <c r="U7402" s="7" t="str">
        <f t="shared" si="231"/>
        <v/>
      </c>
    </row>
    <row r="7403" spans="20:21" x14ac:dyDescent="0.45">
      <c r="T7403" s="7" t="str">
        <f t="shared" si="230"/>
        <v/>
      </c>
      <c r="U7403" s="7" t="str">
        <f t="shared" si="231"/>
        <v/>
      </c>
    </row>
    <row r="7404" spans="20:21" x14ac:dyDescent="0.45">
      <c r="T7404" s="7" t="str">
        <f t="shared" si="230"/>
        <v/>
      </c>
      <c r="U7404" s="7" t="str">
        <f t="shared" si="231"/>
        <v/>
      </c>
    </row>
    <row r="7405" spans="20:21" x14ac:dyDescent="0.45">
      <c r="T7405" s="7" t="str">
        <f t="shared" si="230"/>
        <v/>
      </c>
      <c r="U7405" s="7" t="str">
        <f t="shared" si="231"/>
        <v/>
      </c>
    </row>
    <row r="7406" spans="20:21" x14ac:dyDescent="0.45">
      <c r="T7406" s="7" t="str">
        <f t="shared" si="230"/>
        <v/>
      </c>
      <c r="U7406" s="7" t="str">
        <f t="shared" si="231"/>
        <v/>
      </c>
    </row>
    <row r="7407" spans="20:21" x14ac:dyDescent="0.45">
      <c r="T7407" s="7" t="str">
        <f t="shared" si="230"/>
        <v/>
      </c>
      <c r="U7407" s="7" t="str">
        <f t="shared" si="231"/>
        <v/>
      </c>
    </row>
    <row r="7408" spans="20:21" x14ac:dyDescent="0.45">
      <c r="T7408" s="7" t="str">
        <f t="shared" si="230"/>
        <v/>
      </c>
      <c r="U7408" s="7" t="str">
        <f t="shared" si="231"/>
        <v/>
      </c>
    </row>
    <row r="7409" spans="20:21" x14ac:dyDescent="0.45">
      <c r="T7409" s="7" t="str">
        <f t="shared" si="230"/>
        <v/>
      </c>
      <c r="U7409" s="7" t="str">
        <f t="shared" si="231"/>
        <v/>
      </c>
    </row>
    <row r="7410" spans="20:21" x14ac:dyDescent="0.45">
      <c r="T7410" s="7" t="str">
        <f t="shared" si="230"/>
        <v/>
      </c>
      <c r="U7410" s="7" t="str">
        <f t="shared" si="231"/>
        <v/>
      </c>
    </row>
    <row r="7411" spans="20:21" x14ac:dyDescent="0.45">
      <c r="T7411" s="7" t="str">
        <f t="shared" si="230"/>
        <v/>
      </c>
      <c r="U7411" s="7" t="str">
        <f t="shared" si="231"/>
        <v/>
      </c>
    </row>
    <row r="7412" spans="20:21" x14ac:dyDescent="0.45">
      <c r="T7412" s="7" t="str">
        <f t="shared" si="230"/>
        <v/>
      </c>
      <c r="U7412" s="7" t="str">
        <f t="shared" si="231"/>
        <v/>
      </c>
    </row>
    <row r="7413" spans="20:21" x14ac:dyDescent="0.45">
      <c r="T7413" s="7" t="str">
        <f t="shared" si="230"/>
        <v/>
      </c>
      <c r="U7413" s="7" t="str">
        <f t="shared" si="231"/>
        <v/>
      </c>
    </row>
    <row r="7414" spans="20:21" x14ac:dyDescent="0.45">
      <c r="T7414" s="7" t="str">
        <f t="shared" si="230"/>
        <v/>
      </c>
      <c r="U7414" s="7" t="str">
        <f t="shared" si="231"/>
        <v/>
      </c>
    </row>
    <row r="7415" spans="20:21" x14ac:dyDescent="0.45">
      <c r="T7415" s="7" t="str">
        <f t="shared" si="230"/>
        <v/>
      </c>
      <c r="U7415" s="7" t="str">
        <f t="shared" si="231"/>
        <v/>
      </c>
    </row>
    <row r="7416" spans="20:21" x14ac:dyDescent="0.45">
      <c r="T7416" s="7" t="str">
        <f t="shared" si="230"/>
        <v/>
      </c>
      <c r="U7416" s="7" t="str">
        <f t="shared" si="231"/>
        <v/>
      </c>
    </row>
    <row r="7417" spans="20:21" x14ac:dyDescent="0.45">
      <c r="T7417" s="7" t="str">
        <f t="shared" si="230"/>
        <v/>
      </c>
      <c r="U7417" s="7" t="str">
        <f t="shared" si="231"/>
        <v/>
      </c>
    </row>
    <row r="7418" spans="20:21" x14ac:dyDescent="0.45">
      <c r="T7418" s="7" t="str">
        <f t="shared" si="230"/>
        <v/>
      </c>
      <c r="U7418" s="7" t="str">
        <f t="shared" si="231"/>
        <v/>
      </c>
    </row>
    <row r="7419" spans="20:21" x14ac:dyDescent="0.45">
      <c r="T7419" s="7" t="str">
        <f t="shared" si="230"/>
        <v/>
      </c>
      <c r="U7419" s="7" t="str">
        <f t="shared" si="231"/>
        <v/>
      </c>
    </row>
    <row r="7420" spans="20:21" x14ac:dyDescent="0.45">
      <c r="T7420" s="7" t="str">
        <f t="shared" si="230"/>
        <v/>
      </c>
      <c r="U7420" s="7" t="str">
        <f t="shared" si="231"/>
        <v/>
      </c>
    </row>
    <row r="7421" spans="20:21" x14ac:dyDescent="0.45">
      <c r="T7421" s="7" t="str">
        <f t="shared" si="230"/>
        <v/>
      </c>
      <c r="U7421" s="7" t="str">
        <f t="shared" si="231"/>
        <v/>
      </c>
    </row>
    <row r="7422" spans="20:21" x14ac:dyDescent="0.45">
      <c r="T7422" s="7" t="str">
        <f t="shared" si="230"/>
        <v/>
      </c>
      <c r="U7422" s="7" t="str">
        <f t="shared" si="231"/>
        <v/>
      </c>
    </row>
    <row r="7423" spans="20:21" x14ac:dyDescent="0.45">
      <c r="T7423" s="7" t="str">
        <f t="shared" si="230"/>
        <v/>
      </c>
      <c r="U7423" s="7" t="str">
        <f t="shared" si="231"/>
        <v/>
      </c>
    </row>
    <row r="7424" spans="20:21" x14ac:dyDescent="0.45">
      <c r="T7424" s="7" t="str">
        <f t="shared" si="230"/>
        <v/>
      </c>
      <c r="U7424" s="7" t="str">
        <f t="shared" si="231"/>
        <v/>
      </c>
    </row>
    <row r="7425" spans="20:21" x14ac:dyDescent="0.45">
      <c r="T7425" s="7" t="str">
        <f t="shared" si="230"/>
        <v/>
      </c>
      <c r="U7425" s="7" t="str">
        <f t="shared" si="231"/>
        <v/>
      </c>
    </row>
    <row r="7426" spans="20:21" x14ac:dyDescent="0.45">
      <c r="T7426" s="7" t="str">
        <f t="shared" si="230"/>
        <v/>
      </c>
      <c r="U7426" s="7" t="str">
        <f t="shared" si="231"/>
        <v/>
      </c>
    </row>
    <row r="7427" spans="20:21" x14ac:dyDescent="0.45">
      <c r="T7427" s="7" t="str">
        <f t="shared" si="230"/>
        <v/>
      </c>
      <c r="U7427" s="7" t="str">
        <f t="shared" si="231"/>
        <v/>
      </c>
    </row>
    <row r="7428" spans="20:21" x14ac:dyDescent="0.45">
      <c r="T7428" s="7" t="str">
        <f t="shared" ref="T7428:T7491" si="232">TRIM(D7428)</f>
        <v/>
      </c>
      <c r="U7428" s="7" t="str">
        <f t="shared" ref="U7428:U7491" si="233">TRIM(E7428)</f>
        <v/>
      </c>
    </row>
    <row r="7429" spans="20:21" x14ac:dyDescent="0.45">
      <c r="T7429" s="7" t="str">
        <f t="shared" si="232"/>
        <v/>
      </c>
      <c r="U7429" s="7" t="str">
        <f t="shared" si="233"/>
        <v/>
      </c>
    </row>
    <row r="7430" spans="20:21" x14ac:dyDescent="0.45">
      <c r="T7430" s="7" t="str">
        <f t="shared" si="232"/>
        <v/>
      </c>
      <c r="U7430" s="7" t="str">
        <f t="shared" si="233"/>
        <v/>
      </c>
    </row>
    <row r="7431" spans="20:21" x14ac:dyDescent="0.45">
      <c r="T7431" s="7" t="str">
        <f t="shared" si="232"/>
        <v/>
      </c>
      <c r="U7431" s="7" t="str">
        <f t="shared" si="233"/>
        <v/>
      </c>
    </row>
    <row r="7432" spans="20:21" x14ac:dyDescent="0.45">
      <c r="T7432" s="7" t="str">
        <f t="shared" si="232"/>
        <v/>
      </c>
      <c r="U7432" s="7" t="str">
        <f t="shared" si="233"/>
        <v/>
      </c>
    </row>
    <row r="7433" spans="20:21" x14ac:dyDescent="0.45">
      <c r="T7433" s="7" t="str">
        <f t="shared" si="232"/>
        <v/>
      </c>
      <c r="U7433" s="7" t="str">
        <f t="shared" si="233"/>
        <v/>
      </c>
    </row>
    <row r="7434" spans="20:21" x14ac:dyDescent="0.45">
      <c r="T7434" s="7" t="str">
        <f t="shared" si="232"/>
        <v/>
      </c>
      <c r="U7434" s="7" t="str">
        <f t="shared" si="233"/>
        <v/>
      </c>
    </row>
    <row r="7435" spans="20:21" x14ac:dyDescent="0.45">
      <c r="T7435" s="7" t="str">
        <f t="shared" si="232"/>
        <v/>
      </c>
      <c r="U7435" s="7" t="str">
        <f t="shared" si="233"/>
        <v/>
      </c>
    </row>
    <row r="7436" spans="20:21" x14ac:dyDescent="0.45">
      <c r="T7436" s="7" t="str">
        <f t="shared" si="232"/>
        <v/>
      </c>
      <c r="U7436" s="7" t="str">
        <f t="shared" si="233"/>
        <v/>
      </c>
    </row>
    <row r="7437" spans="20:21" x14ac:dyDescent="0.45">
      <c r="T7437" s="7" t="str">
        <f t="shared" si="232"/>
        <v/>
      </c>
      <c r="U7437" s="7" t="str">
        <f t="shared" si="233"/>
        <v/>
      </c>
    </row>
    <row r="7438" spans="20:21" x14ac:dyDescent="0.45">
      <c r="T7438" s="7" t="str">
        <f t="shared" si="232"/>
        <v/>
      </c>
      <c r="U7438" s="7" t="str">
        <f t="shared" si="233"/>
        <v/>
      </c>
    </row>
    <row r="7439" spans="20:21" x14ac:dyDescent="0.45">
      <c r="T7439" s="7" t="str">
        <f t="shared" si="232"/>
        <v/>
      </c>
      <c r="U7439" s="7" t="str">
        <f t="shared" si="233"/>
        <v/>
      </c>
    </row>
    <row r="7440" spans="20:21" x14ac:dyDescent="0.45">
      <c r="T7440" s="7" t="str">
        <f t="shared" si="232"/>
        <v/>
      </c>
      <c r="U7440" s="7" t="str">
        <f t="shared" si="233"/>
        <v/>
      </c>
    </row>
    <row r="7441" spans="20:21" x14ac:dyDescent="0.45">
      <c r="T7441" s="7" t="str">
        <f t="shared" si="232"/>
        <v/>
      </c>
      <c r="U7441" s="7" t="str">
        <f t="shared" si="233"/>
        <v/>
      </c>
    </row>
    <row r="7442" spans="20:21" x14ac:dyDescent="0.45">
      <c r="T7442" s="7" t="str">
        <f t="shared" si="232"/>
        <v/>
      </c>
      <c r="U7442" s="7" t="str">
        <f t="shared" si="233"/>
        <v/>
      </c>
    </row>
    <row r="7443" spans="20:21" x14ac:dyDescent="0.45">
      <c r="T7443" s="7" t="str">
        <f t="shared" si="232"/>
        <v/>
      </c>
      <c r="U7443" s="7" t="str">
        <f t="shared" si="233"/>
        <v/>
      </c>
    </row>
    <row r="7444" spans="20:21" x14ac:dyDescent="0.45">
      <c r="T7444" s="7" t="str">
        <f t="shared" si="232"/>
        <v/>
      </c>
      <c r="U7444" s="7" t="str">
        <f t="shared" si="233"/>
        <v/>
      </c>
    </row>
    <row r="7445" spans="20:21" x14ac:dyDescent="0.45">
      <c r="T7445" s="7" t="str">
        <f t="shared" si="232"/>
        <v/>
      </c>
      <c r="U7445" s="7" t="str">
        <f t="shared" si="233"/>
        <v/>
      </c>
    </row>
    <row r="7446" spans="20:21" x14ac:dyDescent="0.45">
      <c r="T7446" s="7" t="str">
        <f t="shared" si="232"/>
        <v/>
      </c>
      <c r="U7446" s="7" t="str">
        <f t="shared" si="233"/>
        <v/>
      </c>
    </row>
    <row r="7447" spans="20:21" x14ac:dyDescent="0.45">
      <c r="T7447" s="7" t="str">
        <f t="shared" si="232"/>
        <v/>
      </c>
      <c r="U7447" s="7" t="str">
        <f t="shared" si="233"/>
        <v/>
      </c>
    </row>
    <row r="7448" spans="20:21" x14ac:dyDescent="0.45">
      <c r="T7448" s="7" t="str">
        <f t="shared" si="232"/>
        <v/>
      </c>
      <c r="U7448" s="7" t="str">
        <f t="shared" si="233"/>
        <v/>
      </c>
    </row>
    <row r="7449" spans="20:21" x14ac:dyDescent="0.45">
      <c r="T7449" s="7" t="str">
        <f t="shared" si="232"/>
        <v/>
      </c>
      <c r="U7449" s="7" t="str">
        <f t="shared" si="233"/>
        <v/>
      </c>
    </row>
    <row r="7450" spans="20:21" x14ac:dyDescent="0.45">
      <c r="T7450" s="7" t="str">
        <f t="shared" si="232"/>
        <v/>
      </c>
      <c r="U7450" s="7" t="str">
        <f t="shared" si="233"/>
        <v/>
      </c>
    </row>
    <row r="7451" spans="20:21" x14ac:dyDescent="0.45">
      <c r="T7451" s="7" t="str">
        <f t="shared" si="232"/>
        <v/>
      </c>
      <c r="U7451" s="7" t="str">
        <f t="shared" si="233"/>
        <v/>
      </c>
    </row>
    <row r="7452" spans="20:21" x14ac:dyDescent="0.45">
      <c r="T7452" s="7" t="str">
        <f t="shared" si="232"/>
        <v/>
      </c>
      <c r="U7452" s="7" t="str">
        <f t="shared" si="233"/>
        <v/>
      </c>
    </row>
    <row r="7453" spans="20:21" x14ac:dyDescent="0.45">
      <c r="T7453" s="7" t="str">
        <f t="shared" si="232"/>
        <v/>
      </c>
      <c r="U7453" s="7" t="str">
        <f t="shared" si="233"/>
        <v/>
      </c>
    </row>
    <row r="7454" spans="20:21" x14ac:dyDescent="0.45">
      <c r="T7454" s="7" t="str">
        <f t="shared" si="232"/>
        <v/>
      </c>
      <c r="U7454" s="7" t="str">
        <f t="shared" si="233"/>
        <v/>
      </c>
    </row>
    <row r="7455" spans="20:21" x14ac:dyDescent="0.45">
      <c r="T7455" s="7" t="str">
        <f t="shared" si="232"/>
        <v/>
      </c>
      <c r="U7455" s="7" t="str">
        <f t="shared" si="233"/>
        <v/>
      </c>
    </row>
    <row r="7456" spans="20:21" x14ac:dyDescent="0.45">
      <c r="T7456" s="7" t="str">
        <f t="shared" si="232"/>
        <v/>
      </c>
      <c r="U7456" s="7" t="str">
        <f t="shared" si="233"/>
        <v/>
      </c>
    </row>
    <row r="7457" spans="20:21" x14ac:dyDescent="0.45">
      <c r="T7457" s="7" t="str">
        <f t="shared" si="232"/>
        <v/>
      </c>
      <c r="U7457" s="7" t="str">
        <f t="shared" si="233"/>
        <v/>
      </c>
    </row>
    <row r="7458" spans="20:21" x14ac:dyDescent="0.45">
      <c r="T7458" s="7" t="str">
        <f t="shared" si="232"/>
        <v/>
      </c>
      <c r="U7458" s="7" t="str">
        <f t="shared" si="233"/>
        <v/>
      </c>
    </row>
    <row r="7459" spans="20:21" x14ac:dyDescent="0.45">
      <c r="T7459" s="7" t="str">
        <f t="shared" si="232"/>
        <v/>
      </c>
      <c r="U7459" s="7" t="str">
        <f t="shared" si="233"/>
        <v/>
      </c>
    </row>
    <row r="7460" spans="20:21" x14ac:dyDescent="0.45">
      <c r="T7460" s="7" t="str">
        <f t="shared" si="232"/>
        <v/>
      </c>
      <c r="U7460" s="7" t="str">
        <f t="shared" si="233"/>
        <v/>
      </c>
    </row>
    <row r="7461" spans="20:21" x14ac:dyDescent="0.45">
      <c r="T7461" s="7" t="str">
        <f t="shared" si="232"/>
        <v/>
      </c>
      <c r="U7461" s="7" t="str">
        <f t="shared" si="233"/>
        <v/>
      </c>
    </row>
    <row r="7462" spans="20:21" x14ac:dyDescent="0.45">
      <c r="T7462" s="7" t="str">
        <f t="shared" si="232"/>
        <v/>
      </c>
      <c r="U7462" s="7" t="str">
        <f t="shared" si="233"/>
        <v/>
      </c>
    </row>
    <row r="7463" spans="20:21" x14ac:dyDescent="0.45">
      <c r="T7463" s="7" t="str">
        <f t="shared" si="232"/>
        <v/>
      </c>
      <c r="U7463" s="7" t="str">
        <f t="shared" si="233"/>
        <v/>
      </c>
    </row>
    <row r="7464" spans="20:21" x14ac:dyDescent="0.45">
      <c r="T7464" s="7" t="str">
        <f t="shared" si="232"/>
        <v/>
      </c>
      <c r="U7464" s="7" t="str">
        <f t="shared" si="233"/>
        <v/>
      </c>
    </row>
    <row r="7465" spans="20:21" x14ac:dyDescent="0.45">
      <c r="T7465" s="7" t="str">
        <f t="shared" si="232"/>
        <v/>
      </c>
      <c r="U7465" s="7" t="str">
        <f t="shared" si="233"/>
        <v/>
      </c>
    </row>
    <row r="7466" spans="20:21" x14ac:dyDescent="0.45">
      <c r="T7466" s="7" t="str">
        <f t="shared" si="232"/>
        <v/>
      </c>
      <c r="U7466" s="7" t="str">
        <f t="shared" si="233"/>
        <v/>
      </c>
    </row>
    <row r="7467" spans="20:21" x14ac:dyDescent="0.45">
      <c r="T7467" s="7" t="str">
        <f t="shared" si="232"/>
        <v/>
      </c>
      <c r="U7467" s="7" t="str">
        <f t="shared" si="233"/>
        <v/>
      </c>
    </row>
    <row r="7468" spans="20:21" x14ac:dyDescent="0.45">
      <c r="T7468" s="7" t="str">
        <f t="shared" si="232"/>
        <v/>
      </c>
      <c r="U7468" s="7" t="str">
        <f t="shared" si="233"/>
        <v/>
      </c>
    </row>
    <row r="7469" spans="20:21" x14ac:dyDescent="0.45">
      <c r="T7469" s="7" t="str">
        <f t="shared" si="232"/>
        <v/>
      </c>
      <c r="U7469" s="7" t="str">
        <f t="shared" si="233"/>
        <v/>
      </c>
    </row>
    <row r="7470" spans="20:21" x14ac:dyDescent="0.45">
      <c r="T7470" s="7" t="str">
        <f t="shared" si="232"/>
        <v/>
      </c>
      <c r="U7470" s="7" t="str">
        <f t="shared" si="233"/>
        <v/>
      </c>
    </row>
    <row r="7471" spans="20:21" x14ac:dyDescent="0.45">
      <c r="T7471" s="7" t="str">
        <f t="shared" si="232"/>
        <v/>
      </c>
      <c r="U7471" s="7" t="str">
        <f t="shared" si="233"/>
        <v/>
      </c>
    </row>
    <row r="7472" spans="20:21" x14ac:dyDescent="0.45">
      <c r="T7472" s="7" t="str">
        <f t="shared" si="232"/>
        <v/>
      </c>
      <c r="U7472" s="7" t="str">
        <f t="shared" si="233"/>
        <v/>
      </c>
    </row>
    <row r="7473" spans="20:21" x14ac:dyDescent="0.45">
      <c r="T7473" s="7" t="str">
        <f t="shared" si="232"/>
        <v/>
      </c>
      <c r="U7473" s="7" t="str">
        <f t="shared" si="233"/>
        <v/>
      </c>
    </row>
    <row r="7474" spans="20:21" x14ac:dyDescent="0.45">
      <c r="T7474" s="7" t="str">
        <f t="shared" si="232"/>
        <v/>
      </c>
      <c r="U7474" s="7" t="str">
        <f t="shared" si="233"/>
        <v/>
      </c>
    </row>
    <row r="7475" spans="20:21" x14ac:dyDescent="0.45">
      <c r="T7475" s="7" t="str">
        <f t="shared" si="232"/>
        <v/>
      </c>
      <c r="U7475" s="7" t="str">
        <f t="shared" si="233"/>
        <v/>
      </c>
    </row>
    <row r="7476" spans="20:21" x14ac:dyDescent="0.45">
      <c r="T7476" s="7" t="str">
        <f t="shared" si="232"/>
        <v/>
      </c>
      <c r="U7476" s="7" t="str">
        <f t="shared" si="233"/>
        <v/>
      </c>
    </row>
    <row r="7477" spans="20:21" x14ac:dyDescent="0.45">
      <c r="T7477" s="7" t="str">
        <f t="shared" si="232"/>
        <v/>
      </c>
      <c r="U7477" s="7" t="str">
        <f t="shared" si="233"/>
        <v/>
      </c>
    </row>
    <row r="7478" spans="20:21" x14ac:dyDescent="0.45">
      <c r="T7478" s="7" t="str">
        <f t="shared" si="232"/>
        <v/>
      </c>
      <c r="U7478" s="7" t="str">
        <f t="shared" si="233"/>
        <v/>
      </c>
    </row>
    <row r="7479" spans="20:21" x14ac:dyDescent="0.45">
      <c r="T7479" s="7" t="str">
        <f t="shared" si="232"/>
        <v/>
      </c>
      <c r="U7479" s="7" t="str">
        <f t="shared" si="233"/>
        <v/>
      </c>
    </row>
    <row r="7480" spans="20:21" x14ac:dyDescent="0.45">
      <c r="T7480" s="7" t="str">
        <f t="shared" si="232"/>
        <v/>
      </c>
      <c r="U7480" s="7" t="str">
        <f t="shared" si="233"/>
        <v/>
      </c>
    </row>
    <row r="7481" spans="20:21" x14ac:dyDescent="0.45">
      <c r="T7481" s="7" t="str">
        <f t="shared" si="232"/>
        <v/>
      </c>
      <c r="U7481" s="7" t="str">
        <f t="shared" si="233"/>
        <v/>
      </c>
    </row>
    <row r="7482" spans="20:21" x14ac:dyDescent="0.45">
      <c r="T7482" s="7" t="str">
        <f t="shared" si="232"/>
        <v/>
      </c>
      <c r="U7482" s="7" t="str">
        <f t="shared" si="233"/>
        <v/>
      </c>
    </row>
    <row r="7483" spans="20:21" x14ac:dyDescent="0.45">
      <c r="T7483" s="7" t="str">
        <f t="shared" si="232"/>
        <v/>
      </c>
      <c r="U7483" s="7" t="str">
        <f t="shared" si="233"/>
        <v/>
      </c>
    </row>
    <row r="7484" spans="20:21" x14ac:dyDescent="0.45">
      <c r="T7484" s="7" t="str">
        <f t="shared" si="232"/>
        <v/>
      </c>
      <c r="U7484" s="7" t="str">
        <f t="shared" si="233"/>
        <v/>
      </c>
    </row>
    <row r="7485" spans="20:21" x14ac:dyDescent="0.45">
      <c r="T7485" s="7" t="str">
        <f t="shared" si="232"/>
        <v/>
      </c>
      <c r="U7485" s="7" t="str">
        <f t="shared" si="233"/>
        <v/>
      </c>
    </row>
    <row r="7486" spans="20:21" x14ac:dyDescent="0.45">
      <c r="T7486" s="7" t="str">
        <f t="shared" si="232"/>
        <v/>
      </c>
      <c r="U7486" s="7" t="str">
        <f t="shared" si="233"/>
        <v/>
      </c>
    </row>
    <row r="7487" spans="20:21" x14ac:dyDescent="0.45">
      <c r="T7487" s="7" t="str">
        <f t="shared" si="232"/>
        <v/>
      </c>
      <c r="U7487" s="7" t="str">
        <f t="shared" si="233"/>
        <v/>
      </c>
    </row>
    <row r="7488" spans="20:21" x14ac:dyDescent="0.45">
      <c r="T7488" s="7" t="str">
        <f t="shared" si="232"/>
        <v/>
      </c>
      <c r="U7488" s="7" t="str">
        <f t="shared" si="233"/>
        <v/>
      </c>
    </row>
    <row r="7489" spans="20:21" x14ac:dyDescent="0.45">
      <c r="T7489" s="7" t="str">
        <f t="shared" si="232"/>
        <v/>
      </c>
      <c r="U7489" s="7" t="str">
        <f t="shared" si="233"/>
        <v/>
      </c>
    </row>
    <row r="7490" spans="20:21" x14ac:dyDescent="0.45">
      <c r="T7490" s="7" t="str">
        <f t="shared" si="232"/>
        <v/>
      </c>
      <c r="U7490" s="7" t="str">
        <f t="shared" si="233"/>
        <v/>
      </c>
    </row>
    <row r="7491" spans="20:21" x14ac:dyDescent="0.45">
      <c r="T7491" s="7" t="str">
        <f t="shared" si="232"/>
        <v/>
      </c>
      <c r="U7491" s="7" t="str">
        <f t="shared" si="233"/>
        <v/>
      </c>
    </row>
    <row r="7492" spans="20:21" x14ac:dyDescent="0.45">
      <c r="T7492" s="7" t="str">
        <f t="shared" ref="T7492:T7555" si="234">TRIM(D7492)</f>
        <v/>
      </c>
      <c r="U7492" s="7" t="str">
        <f t="shared" ref="U7492:U7555" si="235">TRIM(E7492)</f>
        <v/>
      </c>
    </row>
    <row r="7493" spans="20:21" x14ac:dyDescent="0.45">
      <c r="T7493" s="7" t="str">
        <f t="shared" si="234"/>
        <v/>
      </c>
      <c r="U7493" s="7" t="str">
        <f t="shared" si="235"/>
        <v/>
      </c>
    </row>
    <row r="7494" spans="20:21" x14ac:dyDescent="0.45">
      <c r="T7494" s="7" t="str">
        <f t="shared" si="234"/>
        <v/>
      </c>
      <c r="U7494" s="7" t="str">
        <f t="shared" si="235"/>
        <v/>
      </c>
    </row>
    <row r="7495" spans="20:21" x14ac:dyDescent="0.45">
      <c r="T7495" s="7" t="str">
        <f t="shared" si="234"/>
        <v/>
      </c>
      <c r="U7495" s="7" t="str">
        <f t="shared" si="235"/>
        <v/>
      </c>
    </row>
    <row r="7496" spans="20:21" x14ac:dyDescent="0.45">
      <c r="T7496" s="7" t="str">
        <f t="shared" si="234"/>
        <v/>
      </c>
      <c r="U7496" s="7" t="str">
        <f t="shared" si="235"/>
        <v/>
      </c>
    </row>
    <row r="7497" spans="20:21" x14ac:dyDescent="0.45">
      <c r="T7497" s="7" t="str">
        <f t="shared" si="234"/>
        <v/>
      </c>
      <c r="U7497" s="7" t="str">
        <f t="shared" si="235"/>
        <v/>
      </c>
    </row>
    <row r="7498" spans="20:21" x14ac:dyDescent="0.45">
      <c r="T7498" s="7" t="str">
        <f t="shared" si="234"/>
        <v/>
      </c>
      <c r="U7498" s="7" t="str">
        <f t="shared" si="235"/>
        <v/>
      </c>
    </row>
    <row r="7499" spans="20:21" x14ac:dyDescent="0.45">
      <c r="T7499" s="7" t="str">
        <f t="shared" si="234"/>
        <v/>
      </c>
      <c r="U7499" s="7" t="str">
        <f t="shared" si="235"/>
        <v/>
      </c>
    </row>
    <row r="7500" spans="20:21" x14ac:dyDescent="0.45">
      <c r="T7500" s="7" t="str">
        <f t="shared" si="234"/>
        <v/>
      </c>
      <c r="U7500" s="7" t="str">
        <f t="shared" si="235"/>
        <v/>
      </c>
    </row>
    <row r="7501" spans="20:21" x14ac:dyDescent="0.45">
      <c r="T7501" s="7" t="str">
        <f t="shared" si="234"/>
        <v/>
      </c>
      <c r="U7501" s="7" t="str">
        <f t="shared" si="235"/>
        <v/>
      </c>
    </row>
    <row r="7502" spans="20:21" x14ac:dyDescent="0.45">
      <c r="T7502" s="7" t="str">
        <f t="shared" si="234"/>
        <v/>
      </c>
      <c r="U7502" s="7" t="str">
        <f t="shared" si="235"/>
        <v/>
      </c>
    </row>
    <row r="7503" spans="20:21" x14ac:dyDescent="0.45">
      <c r="T7503" s="7" t="str">
        <f t="shared" si="234"/>
        <v/>
      </c>
      <c r="U7503" s="7" t="str">
        <f t="shared" si="235"/>
        <v/>
      </c>
    </row>
    <row r="7504" spans="20:21" x14ac:dyDescent="0.45">
      <c r="T7504" s="7" t="str">
        <f t="shared" si="234"/>
        <v/>
      </c>
      <c r="U7504" s="7" t="str">
        <f t="shared" si="235"/>
        <v/>
      </c>
    </row>
    <row r="7505" spans="20:21" x14ac:dyDescent="0.45">
      <c r="T7505" s="7" t="str">
        <f t="shared" si="234"/>
        <v/>
      </c>
      <c r="U7505" s="7" t="str">
        <f t="shared" si="235"/>
        <v/>
      </c>
    </row>
    <row r="7506" spans="20:21" x14ac:dyDescent="0.45">
      <c r="T7506" s="7" t="str">
        <f t="shared" si="234"/>
        <v/>
      </c>
      <c r="U7506" s="7" t="str">
        <f t="shared" si="235"/>
        <v/>
      </c>
    </row>
    <row r="7507" spans="20:21" x14ac:dyDescent="0.45">
      <c r="T7507" s="7" t="str">
        <f t="shared" si="234"/>
        <v/>
      </c>
      <c r="U7507" s="7" t="str">
        <f t="shared" si="235"/>
        <v/>
      </c>
    </row>
    <row r="7508" spans="20:21" x14ac:dyDescent="0.45">
      <c r="T7508" s="7" t="str">
        <f t="shared" si="234"/>
        <v/>
      </c>
      <c r="U7508" s="7" t="str">
        <f t="shared" si="235"/>
        <v/>
      </c>
    </row>
    <row r="7509" spans="20:21" x14ac:dyDescent="0.45">
      <c r="T7509" s="7" t="str">
        <f t="shared" si="234"/>
        <v/>
      </c>
      <c r="U7509" s="7" t="str">
        <f t="shared" si="235"/>
        <v/>
      </c>
    </row>
    <row r="7510" spans="20:21" x14ac:dyDescent="0.45">
      <c r="T7510" s="7" t="str">
        <f t="shared" si="234"/>
        <v/>
      </c>
      <c r="U7510" s="7" t="str">
        <f t="shared" si="235"/>
        <v/>
      </c>
    </row>
    <row r="7511" spans="20:21" x14ac:dyDescent="0.45">
      <c r="T7511" s="7" t="str">
        <f t="shared" si="234"/>
        <v/>
      </c>
      <c r="U7511" s="7" t="str">
        <f t="shared" si="235"/>
        <v/>
      </c>
    </row>
    <row r="7512" spans="20:21" x14ac:dyDescent="0.45">
      <c r="T7512" s="7" t="str">
        <f t="shared" si="234"/>
        <v/>
      </c>
      <c r="U7512" s="7" t="str">
        <f t="shared" si="235"/>
        <v/>
      </c>
    </row>
    <row r="7513" spans="20:21" x14ac:dyDescent="0.45">
      <c r="T7513" s="7" t="str">
        <f t="shared" si="234"/>
        <v/>
      </c>
      <c r="U7513" s="7" t="str">
        <f t="shared" si="235"/>
        <v/>
      </c>
    </row>
    <row r="7514" spans="20:21" x14ac:dyDescent="0.45">
      <c r="T7514" s="7" t="str">
        <f t="shared" si="234"/>
        <v/>
      </c>
      <c r="U7514" s="7" t="str">
        <f t="shared" si="235"/>
        <v/>
      </c>
    </row>
    <row r="7515" spans="20:21" x14ac:dyDescent="0.45">
      <c r="T7515" s="7" t="str">
        <f t="shared" si="234"/>
        <v/>
      </c>
      <c r="U7515" s="7" t="str">
        <f t="shared" si="235"/>
        <v/>
      </c>
    </row>
    <row r="7516" spans="20:21" x14ac:dyDescent="0.45">
      <c r="T7516" s="7" t="str">
        <f t="shared" si="234"/>
        <v/>
      </c>
      <c r="U7516" s="7" t="str">
        <f t="shared" si="235"/>
        <v/>
      </c>
    </row>
    <row r="7517" spans="20:21" x14ac:dyDescent="0.45">
      <c r="T7517" s="7" t="str">
        <f t="shared" si="234"/>
        <v/>
      </c>
      <c r="U7517" s="7" t="str">
        <f t="shared" si="235"/>
        <v/>
      </c>
    </row>
    <row r="7518" spans="20:21" x14ac:dyDescent="0.45">
      <c r="T7518" s="7" t="str">
        <f t="shared" si="234"/>
        <v/>
      </c>
      <c r="U7518" s="7" t="str">
        <f t="shared" si="235"/>
        <v/>
      </c>
    </row>
    <row r="7519" spans="20:21" x14ac:dyDescent="0.45">
      <c r="T7519" s="7" t="str">
        <f t="shared" si="234"/>
        <v/>
      </c>
      <c r="U7519" s="7" t="str">
        <f t="shared" si="235"/>
        <v/>
      </c>
    </row>
    <row r="7520" spans="20:21" x14ac:dyDescent="0.45">
      <c r="T7520" s="7" t="str">
        <f t="shared" si="234"/>
        <v/>
      </c>
      <c r="U7520" s="7" t="str">
        <f t="shared" si="235"/>
        <v/>
      </c>
    </row>
    <row r="7521" spans="20:21" x14ac:dyDescent="0.45">
      <c r="T7521" s="7" t="str">
        <f t="shared" si="234"/>
        <v/>
      </c>
      <c r="U7521" s="7" t="str">
        <f t="shared" si="235"/>
        <v/>
      </c>
    </row>
    <row r="7522" spans="20:21" x14ac:dyDescent="0.45">
      <c r="T7522" s="7" t="str">
        <f t="shared" si="234"/>
        <v/>
      </c>
      <c r="U7522" s="7" t="str">
        <f t="shared" si="235"/>
        <v/>
      </c>
    </row>
    <row r="7523" spans="20:21" x14ac:dyDescent="0.45">
      <c r="T7523" s="7" t="str">
        <f t="shared" si="234"/>
        <v/>
      </c>
      <c r="U7523" s="7" t="str">
        <f t="shared" si="235"/>
        <v/>
      </c>
    </row>
    <row r="7524" spans="20:21" x14ac:dyDescent="0.45">
      <c r="T7524" s="7" t="str">
        <f t="shared" si="234"/>
        <v/>
      </c>
      <c r="U7524" s="7" t="str">
        <f t="shared" si="235"/>
        <v/>
      </c>
    </row>
    <row r="7525" spans="20:21" x14ac:dyDescent="0.45">
      <c r="T7525" s="7" t="str">
        <f t="shared" si="234"/>
        <v/>
      </c>
      <c r="U7525" s="7" t="str">
        <f t="shared" si="235"/>
        <v/>
      </c>
    </row>
    <row r="7526" spans="20:21" x14ac:dyDescent="0.45">
      <c r="T7526" s="7" t="str">
        <f t="shared" si="234"/>
        <v/>
      </c>
      <c r="U7526" s="7" t="str">
        <f t="shared" si="235"/>
        <v/>
      </c>
    </row>
    <row r="7527" spans="20:21" x14ac:dyDescent="0.45">
      <c r="T7527" s="7" t="str">
        <f t="shared" si="234"/>
        <v/>
      </c>
      <c r="U7527" s="7" t="str">
        <f t="shared" si="235"/>
        <v/>
      </c>
    </row>
    <row r="7528" spans="20:21" x14ac:dyDescent="0.45">
      <c r="T7528" s="7" t="str">
        <f t="shared" si="234"/>
        <v/>
      </c>
      <c r="U7528" s="7" t="str">
        <f t="shared" si="235"/>
        <v/>
      </c>
    </row>
    <row r="7529" spans="20:21" x14ac:dyDescent="0.45">
      <c r="T7529" s="7" t="str">
        <f t="shared" si="234"/>
        <v/>
      </c>
      <c r="U7529" s="7" t="str">
        <f t="shared" si="235"/>
        <v/>
      </c>
    </row>
    <row r="7530" spans="20:21" x14ac:dyDescent="0.45">
      <c r="T7530" s="7" t="str">
        <f t="shared" si="234"/>
        <v/>
      </c>
      <c r="U7530" s="7" t="str">
        <f t="shared" si="235"/>
        <v/>
      </c>
    </row>
    <row r="7531" spans="20:21" x14ac:dyDescent="0.45">
      <c r="T7531" s="7" t="str">
        <f t="shared" si="234"/>
        <v/>
      </c>
      <c r="U7531" s="7" t="str">
        <f t="shared" si="235"/>
        <v/>
      </c>
    </row>
    <row r="7532" spans="20:21" x14ac:dyDescent="0.45">
      <c r="T7532" s="7" t="str">
        <f t="shared" si="234"/>
        <v/>
      </c>
      <c r="U7532" s="7" t="str">
        <f t="shared" si="235"/>
        <v/>
      </c>
    </row>
    <row r="7533" spans="20:21" x14ac:dyDescent="0.45">
      <c r="T7533" s="7" t="str">
        <f t="shared" si="234"/>
        <v/>
      </c>
      <c r="U7533" s="7" t="str">
        <f t="shared" si="235"/>
        <v/>
      </c>
    </row>
    <row r="7534" spans="20:21" x14ac:dyDescent="0.45">
      <c r="T7534" s="7" t="str">
        <f t="shared" si="234"/>
        <v/>
      </c>
      <c r="U7534" s="7" t="str">
        <f t="shared" si="235"/>
        <v/>
      </c>
    </row>
    <row r="7535" spans="20:21" x14ac:dyDescent="0.45">
      <c r="T7535" s="7" t="str">
        <f t="shared" si="234"/>
        <v/>
      </c>
      <c r="U7535" s="7" t="str">
        <f t="shared" si="235"/>
        <v/>
      </c>
    </row>
    <row r="7536" spans="20:21" x14ac:dyDescent="0.45">
      <c r="T7536" s="7" t="str">
        <f t="shared" si="234"/>
        <v/>
      </c>
      <c r="U7536" s="7" t="str">
        <f t="shared" si="235"/>
        <v/>
      </c>
    </row>
    <row r="7537" spans="20:21" x14ac:dyDescent="0.45">
      <c r="T7537" s="7" t="str">
        <f t="shared" si="234"/>
        <v/>
      </c>
      <c r="U7537" s="7" t="str">
        <f t="shared" si="235"/>
        <v/>
      </c>
    </row>
    <row r="7538" spans="20:21" x14ac:dyDescent="0.45">
      <c r="T7538" s="7" t="str">
        <f t="shared" si="234"/>
        <v/>
      </c>
      <c r="U7538" s="7" t="str">
        <f t="shared" si="235"/>
        <v/>
      </c>
    </row>
    <row r="7539" spans="20:21" x14ac:dyDescent="0.45">
      <c r="T7539" s="7" t="str">
        <f t="shared" si="234"/>
        <v/>
      </c>
      <c r="U7539" s="7" t="str">
        <f t="shared" si="235"/>
        <v/>
      </c>
    </row>
    <row r="7540" spans="20:21" x14ac:dyDescent="0.45">
      <c r="T7540" s="7" t="str">
        <f t="shared" si="234"/>
        <v/>
      </c>
      <c r="U7540" s="7" t="str">
        <f t="shared" si="235"/>
        <v/>
      </c>
    </row>
    <row r="7541" spans="20:21" x14ac:dyDescent="0.45">
      <c r="T7541" s="7" t="str">
        <f t="shared" si="234"/>
        <v/>
      </c>
      <c r="U7541" s="7" t="str">
        <f t="shared" si="235"/>
        <v/>
      </c>
    </row>
    <row r="7542" spans="20:21" x14ac:dyDescent="0.45">
      <c r="T7542" s="7" t="str">
        <f t="shared" si="234"/>
        <v/>
      </c>
      <c r="U7542" s="7" t="str">
        <f t="shared" si="235"/>
        <v/>
      </c>
    </row>
    <row r="7543" spans="20:21" x14ac:dyDescent="0.45">
      <c r="T7543" s="7" t="str">
        <f t="shared" si="234"/>
        <v/>
      </c>
      <c r="U7543" s="7" t="str">
        <f t="shared" si="235"/>
        <v/>
      </c>
    </row>
    <row r="7544" spans="20:21" x14ac:dyDescent="0.45">
      <c r="T7544" s="7" t="str">
        <f t="shared" si="234"/>
        <v/>
      </c>
      <c r="U7544" s="7" t="str">
        <f t="shared" si="235"/>
        <v/>
      </c>
    </row>
    <row r="7545" spans="20:21" x14ac:dyDescent="0.45">
      <c r="T7545" s="7" t="str">
        <f t="shared" si="234"/>
        <v/>
      </c>
      <c r="U7545" s="7" t="str">
        <f t="shared" si="235"/>
        <v/>
      </c>
    </row>
    <row r="7546" spans="20:21" x14ac:dyDescent="0.45">
      <c r="T7546" s="7" t="str">
        <f t="shared" si="234"/>
        <v/>
      </c>
      <c r="U7546" s="7" t="str">
        <f t="shared" si="235"/>
        <v/>
      </c>
    </row>
    <row r="7547" spans="20:21" x14ac:dyDescent="0.45">
      <c r="T7547" s="7" t="str">
        <f t="shared" si="234"/>
        <v/>
      </c>
      <c r="U7547" s="7" t="str">
        <f t="shared" si="235"/>
        <v/>
      </c>
    </row>
    <row r="7548" spans="20:21" x14ac:dyDescent="0.45">
      <c r="T7548" s="7" t="str">
        <f t="shared" si="234"/>
        <v/>
      </c>
      <c r="U7548" s="7" t="str">
        <f t="shared" si="235"/>
        <v/>
      </c>
    </row>
    <row r="7549" spans="20:21" x14ac:dyDescent="0.45">
      <c r="T7549" s="7" t="str">
        <f t="shared" si="234"/>
        <v/>
      </c>
      <c r="U7549" s="7" t="str">
        <f t="shared" si="235"/>
        <v/>
      </c>
    </row>
    <row r="7550" spans="20:21" x14ac:dyDescent="0.45">
      <c r="T7550" s="7" t="str">
        <f t="shared" si="234"/>
        <v/>
      </c>
      <c r="U7550" s="7" t="str">
        <f t="shared" si="235"/>
        <v/>
      </c>
    </row>
    <row r="7551" spans="20:21" x14ac:dyDescent="0.45">
      <c r="T7551" s="7" t="str">
        <f t="shared" si="234"/>
        <v/>
      </c>
      <c r="U7551" s="7" t="str">
        <f t="shared" si="235"/>
        <v/>
      </c>
    </row>
    <row r="7552" spans="20:21" x14ac:dyDescent="0.45">
      <c r="T7552" s="7" t="str">
        <f t="shared" si="234"/>
        <v/>
      </c>
      <c r="U7552" s="7" t="str">
        <f t="shared" si="235"/>
        <v/>
      </c>
    </row>
    <row r="7553" spans="20:21" x14ac:dyDescent="0.45">
      <c r="T7553" s="7" t="str">
        <f t="shared" si="234"/>
        <v/>
      </c>
      <c r="U7553" s="7" t="str">
        <f t="shared" si="235"/>
        <v/>
      </c>
    </row>
    <row r="7554" spans="20:21" x14ac:dyDescent="0.45">
      <c r="T7554" s="7" t="str">
        <f t="shared" si="234"/>
        <v/>
      </c>
      <c r="U7554" s="7" t="str">
        <f t="shared" si="235"/>
        <v/>
      </c>
    </row>
    <row r="7555" spans="20:21" x14ac:dyDescent="0.45">
      <c r="T7555" s="7" t="str">
        <f t="shared" si="234"/>
        <v/>
      </c>
      <c r="U7555" s="7" t="str">
        <f t="shared" si="235"/>
        <v/>
      </c>
    </row>
    <row r="7556" spans="20:21" x14ac:dyDescent="0.45">
      <c r="T7556" s="7" t="str">
        <f t="shared" ref="T7556:T7619" si="236">TRIM(D7556)</f>
        <v/>
      </c>
      <c r="U7556" s="7" t="str">
        <f t="shared" ref="U7556:U7619" si="237">TRIM(E7556)</f>
        <v/>
      </c>
    </row>
    <row r="7557" spans="20:21" x14ac:dyDescent="0.45">
      <c r="T7557" s="7" t="str">
        <f t="shared" si="236"/>
        <v/>
      </c>
      <c r="U7557" s="7" t="str">
        <f t="shared" si="237"/>
        <v/>
      </c>
    </row>
    <row r="7558" spans="20:21" x14ac:dyDescent="0.45">
      <c r="T7558" s="7" t="str">
        <f t="shared" si="236"/>
        <v/>
      </c>
      <c r="U7558" s="7" t="str">
        <f t="shared" si="237"/>
        <v/>
      </c>
    </row>
    <row r="7559" spans="20:21" x14ac:dyDescent="0.45">
      <c r="T7559" s="7" t="str">
        <f t="shared" si="236"/>
        <v/>
      </c>
      <c r="U7559" s="7" t="str">
        <f t="shared" si="237"/>
        <v/>
      </c>
    </row>
    <row r="7560" spans="20:21" x14ac:dyDescent="0.45">
      <c r="T7560" s="7" t="str">
        <f t="shared" si="236"/>
        <v/>
      </c>
      <c r="U7560" s="7" t="str">
        <f t="shared" si="237"/>
        <v/>
      </c>
    </row>
    <row r="7561" spans="20:21" x14ac:dyDescent="0.45">
      <c r="T7561" s="7" t="str">
        <f t="shared" si="236"/>
        <v/>
      </c>
      <c r="U7561" s="7" t="str">
        <f t="shared" si="237"/>
        <v/>
      </c>
    </row>
    <row r="7562" spans="20:21" x14ac:dyDescent="0.45">
      <c r="T7562" s="7" t="str">
        <f t="shared" si="236"/>
        <v/>
      </c>
      <c r="U7562" s="7" t="str">
        <f t="shared" si="237"/>
        <v/>
      </c>
    </row>
    <row r="7563" spans="20:21" x14ac:dyDescent="0.45">
      <c r="T7563" s="7" t="str">
        <f t="shared" si="236"/>
        <v/>
      </c>
      <c r="U7563" s="7" t="str">
        <f t="shared" si="237"/>
        <v/>
      </c>
    </row>
    <row r="7564" spans="20:21" x14ac:dyDescent="0.45">
      <c r="T7564" s="7" t="str">
        <f t="shared" si="236"/>
        <v/>
      </c>
      <c r="U7564" s="7" t="str">
        <f t="shared" si="237"/>
        <v/>
      </c>
    </row>
    <row r="7565" spans="20:21" x14ac:dyDescent="0.45">
      <c r="T7565" s="7" t="str">
        <f t="shared" si="236"/>
        <v/>
      </c>
      <c r="U7565" s="7" t="str">
        <f t="shared" si="237"/>
        <v/>
      </c>
    </row>
    <row r="7566" spans="20:21" x14ac:dyDescent="0.45">
      <c r="T7566" s="7" t="str">
        <f t="shared" si="236"/>
        <v/>
      </c>
      <c r="U7566" s="7" t="str">
        <f t="shared" si="237"/>
        <v/>
      </c>
    </row>
    <row r="7567" spans="20:21" x14ac:dyDescent="0.45">
      <c r="T7567" s="7" t="str">
        <f t="shared" si="236"/>
        <v/>
      </c>
      <c r="U7567" s="7" t="str">
        <f t="shared" si="237"/>
        <v/>
      </c>
    </row>
    <row r="7568" spans="20:21" x14ac:dyDescent="0.45">
      <c r="T7568" s="7" t="str">
        <f t="shared" si="236"/>
        <v/>
      </c>
      <c r="U7568" s="7" t="str">
        <f t="shared" si="237"/>
        <v/>
      </c>
    </row>
    <row r="7569" spans="20:21" x14ac:dyDescent="0.45">
      <c r="T7569" s="7" t="str">
        <f t="shared" si="236"/>
        <v/>
      </c>
      <c r="U7569" s="7" t="str">
        <f t="shared" si="237"/>
        <v/>
      </c>
    </row>
    <row r="7570" spans="20:21" x14ac:dyDescent="0.45">
      <c r="T7570" s="7" t="str">
        <f t="shared" si="236"/>
        <v/>
      </c>
      <c r="U7570" s="7" t="str">
        <f t="shared" si="237"/>
        <v/>
      </c>
    </row>
    <row r="7571" spans="20:21" x14ac:dyDescent="0.45">
      <c r="T7571" s="7" t="str">
        <f t="shared" si="236"/>
        <v/>
      </c>
      <c r="U7571" s="7" t="str">
        <f t="shared" si="237"/>
        <v/>
      </c>
    </row>
    <row r="7572" spans="20:21" x14ac:dyDescent="0.45">
      <c r="T7572" s="7" t="str">
        <f t="shared" si="236"/>
        <v/>
      </c>
      <c r="U7572" s="7" t="str">
        <f t="shared" si="237"/>
        <v/>
      </c>
    </row>
    <row r="7573" spans="20:21" x14ac:dyDescent="0.45">
      <c r="T7573" s="7" t="str">
        <f t="shared" si="236"/>
        <v/>
      </c>
      <c r="U7573" s="7" t="str">
        <f t="shared" si="237"/>
        <v/>
      </c>
    </row>
    <row r="7574" spans="20:21" x14ac:dyDescent="0.45">
      <c r="T7574" s="7" t="str">
        <f t="shared" si="236"/>
        <v/>
      </c>
      <c r="U7574" s="7" t="str">
        <f t="shared" si="237"/>
        <v/>
      </c>
    </row>
    <row r="7575" spans="20:21" x14ac:dyDescent="0.45">
      <c r="T7575" s="7" t="str">
        <f t="shared" si="236"/>
        <v/>
      </c>
      <c r="U7575" s="7" t="str">
        <f t="shared" si="237"/>
        <v/>
      </c>
    </row>
    <row r="7576" spans="20:21" x14ac:dyDescent="0.45">
      <c r="T7576" s="7" t="str">
        <f t="shared" si="236"/>
        <v/>
      </c>
      <c r="U7576" s="7" t="str">
        <f t="shared" si="237"/>
        <v/>
      </c>
    </row>
    <row r="7577" spans="20:21" x14ac:dyDescent="0.45">
      <c r="T7577" s="7" t="str">
        <f t="shared" si="236"/>
        <v/>
      </c>
      <c r="U7577" s="7" t="str">
        <f t="shared" si="237"/>
        <v/>
      </c>
    </row>
    <row r="7578" spans="20:21" x14ac:dyDescent="0.45">
      <c r="T7578" s="7" t="str">
        <f t="shared" si="236"/>
        <v/>
      </c>
      <c r="U7578" s="7" t="str">
        <f t="shared" si="237"/>
        <v/>
      </c>
    </row>
    <row r="7579" spans="20:21" x14ac:dyDescent="0.45">
      <c r="T7579" s="7" t="str">
        <f t="shared" si="236"/>
        <v/>
      </c>
      <c r="U7579" s="7" t="str">
        <f t="shared" si="237"/>
        <v/>
      </c>
    </row>
    <row r="7580" spans="20:21" x14ac:dyDescent="0.45">
      <c r="T7580" s="7" t="str">
        <f t="shared" si="236"/>
        <v/>
      </c>
      <c r="U7580" s="7" t="str">
        <f t="shared" si="237"/>
        <v/>
      </c>
    </row>
    <row r="7581" spans="20:21" x14ac:dyDescent="0.45">
      <c r="T7581" s="7" t="str">
        <f t="shared" si="236"/>
        <v/>
      </c>
      <c r="U7581" s="7" t="str">
        <f t="shared" si="237"/>
        <v/>
      </c>
    </row>
    <row r="7582" spans="20:21" x14ac:dyDescent="0.45">
      <c r="T7582" s="7" t="str">
        <f t="shared" si="236"/>
        <v/>
      </c>
      <c r="U7582" s="7" t="str">
        <f t="shared" si="237"/>
        <v/>
      </c>
    </row>
    <row r="7583" spans="20:21" x14ac:dyDescent="0.45">
      <c r="T7583" s="7" t="str">
        <f t="shared" si="236"/>
        <v/>
      </c>
      <c r="U7583" s="7" t="str">
        <f t="shared" si="237"/>
        <v/>
      </c>
    </row>
    <row r="7584" spans="20:21" x14ac:dyDescent="0.45">
      <c r="T7584" s="7" t="str">
        <f t="shared" si="236"/>
        <v/>
      </c>
      <c r="U7584" s="7" t="str">
        <f t="shared" si="237"/>
        <v/>
      </c>
    </row>
    <row r="7585" spans="20:21" x14ac:dyDescent="0.45">
      <c r="T7585" s="7" t="str">
        <f t="shared" si="236"/>
        <v/>
      </c>
      <c r="U7585" s="7" t="str">
        <f t="shared" si="237"/>
        <v/>
      </c>
    </row>
    <row r="7586" spans="20:21" x14ac:dyDescent="0.45">
      <c r="T7586" s="7" t="str">
        <f t="shared" si="236"/>
        <v/>
      </c>
      <c r="U7586" s="7" t="str">
        <f t="shared" si="237"/>
        <v/>
      </c>
    </row>
    <row r="7587" spans="20:21" x14ac:dyDescent="0.45">
      <c r="T7587" s="7" t="str">
        <f t="shared" si="236"/>
        <v/>
      </c>
      <c r="U7587" s="7" t="str">
        <f t="shared" si="237"/>
        <v/>
      </c>
    </row>
    <row r="7588" spans="20:21" x14ac:dyDescent="0.45">
      <c r="T7588" s="7" t="str">
        <f t="shared" si="236"/>
        <v/>
      </c>
      <c r="U7588" s="7" t="str">
        <f t="shared" si="237"/>
        <v/>
      </c>
    </row>
    <row r="7589" spans="20:21" x14ac:dyDescent="0.45">
      <c r="T7589" s="7" t="str">
        <f t="shared" si="236"/>
        <v/>
      </c>
      <c r="U7589" s="7" t="str">
        <f t="shared" si="237"/>
        <v/>
      </c>
    </row>
    <row r="7590" spans="20:21" x14ac:dyDescent="0.45">
      <c r="T7590" s="7" t="str">
        <f t="shared" si="236"/>
        <v/>
      </c>
      <c r="U7590" s="7" t="str">
        <f t="shared" si="237"/>
        <v/>
      </c>
    </row>
    <row r="7591" spans="20:21" x14ac:dyDescent="0.45">
      <c r="T7591" s="7" t="str">
        <f t="shared" si="236"/>
        <v/>
      </c>
      <c r="U7591" s="7" t="str">
        <f t="shared" si="237"/>
        <v/>
      </c>
    </row>
    <row r="7592" spans="20:21" x14ac:dyDescent="0.45">
      <c r="T7592" s="7" t="str">
        <f t="shared" si="236"/>
        <v/>
      </c>
      <c r="U7592" s="7" t="str">
        <f t="shared" si="237"/>
        <v/>
      </c>
    </row>
    <row r="7593" spans="20:21" x14ac:dyDescent="0.45">
      <c r="T7593" s="7" t="str">
        <f t="shared" si="236"/>
        <v/>
      </c>
      <c r="U7593" s="7" t="str">
        <f t="shared" si="237"/>
        <v/>
      </c>
    </row>
    <row r="7594" spans="20:21" x14ac:dyDescent="0.45">
      <c r="T7594" s="7" t="str">
        <f t="shared" si="236"/>
        <v/>
      </c>
      <c r="U7594" s="7" t="str">
        <f t="shared" si="237"/>
        <v/>
      </c>
    </row>
    <row r="7595" spans="20:21" x14ac:dyDescent="0.45">
      <c r="T7595" s="7" t="str">
        <f t="shared" si="236"/>
        <v/>
      </c>
      <c r="U7595" s="7" t="str">
        <f t="shared" si="237"/>
        <v/>
      </c>
    </row>
    <row r="7596" spans="20:21" x14ac:dyDescent="0.45">
      <c r="T7596" s="7" t="str">
        <f t="shared" si="236"/>
        <v/>
      </c>
      <c r="U7596" s="7" t="str">
        <f t="shared" si="237"/>
        <v/>
      </c>
    </row>
    <row r="7597" spans="20:21" x14ac:dyDescent="0.45">
      <c r="T7597" s="7" t="str">
        <f t="shared" si="236"/>
        <v/>
      </c>
      <c r="U7597" s="7" t="str">
        <f t="shared" si="237"/>
        <v/>
      </c>
    </row>
    <row r="7598" spans="20:21" x14ac:dyDescent="0.45">
      <c r="T7598" s="7" t="str">
        <f t="shared" si="236"/>
        <v/>
      </c>
      <c r="U7598" s="7" t="str">
        <f t="shared" si="237"/>
        <v/>
      </c>
    </row>
    <row r="7599" spans="20:21" x14ac:dyDescent="0.45">
      <c r="T7599" s="7" t="str">
        <f t="shared" si="236"/>
        <v/>
      </c>
      <c r="U7599" s="7" t="str">
        <f t="shared" si="237"/>
        <v/>
      </c>
    </row>
    <row r="7600" spans="20:21" x14ac:dyDescent="0.45">
      <c r="T7600" s="7" t="str">
        <f t="shared" si="236"/>
        <v/>
      </c>
      <c r="U7600" s="7" t="str">
        <f t="shared" si="237"/>
        <v/>
      </c>
    </row>
    <row r="7601" spans="20:21" x14ac:dyDescent="0.45">
      <c r="T7601" s="7" t="str">
        <f t="shared" si="236"/>
        <v/>
      </c>
      <c r="U7601" s="7" t="str">
        <f t="shared" si="237"/>
        <v/>
      </c>
    </row>
    <row r="7602" spans="20:21" x14ac:dyDescent="0.45">
      <c r="T7602" s="7" t="str">
        <f t="shared" si="236"/>
        <v/>
      </c>
      <c r="U7602" s="7" t="str">
        <f t="shared" si="237"/>
        <v/>
      </c>
    </row>
    <row r="7603" spans="20:21" x14ac:dyDescent="0.45">
      <c r="T7603" s="7" t="str">
        <f t="shared" si="236"/>
        <v/>
      </c>
      <c r="U7603" s="7" t="str">
        <f t="shared" si="237"/>
        <v/>
      </c>
    </row>
    <row r="7604" spans="20:21" x14ac:dyDescent="0.45">
      <c r="T7604" s="7" t="str">
        <f t="shared" si="236"/>
        <v/>
      </c>
      <c r="U7604" s="7" t="str">
        <f t="shared" si="237"/>
        <v/>
      </c>
    </row>
    <row r="7605" spans="20:21" x14ac:dyDescent="0.45">
      <c r="T7605" s="7" t="str">
        <f t="shared" si="236"/>
        <v/>
      </c>
      <c r="U7605" s="7" t="str">
        <f t="shared" si="237"/>
        <v/>
      </c>
    </row>
    <row r="7606" spans="20:21" x14ac:dyDescent="0.45">
      <c r="T7606" s="7" t="str">
        <f t="shared" si="236"/>
        <v/>
      </c>
      <c r="U7606" s="7" t="str">
        <f t="shared" si="237"/>
        <v/>
      </c>
    </row>
    <row r="7607" spans="20:21" x14ac:dyDescent="0.45">
      <c r="T7607" s="7" t="str">
        <f t="shared" si="236"/>
        <v/>
      </c>
      <c r="U7607" s="7" t="str">
        <f t="shared" si="237"/>
        <v/>
      </c>
    </row>
    <row r="7608" spans="20:21" x14ac:dyDescent="0.45">
      <c r="T7608" s="7" t="str">
        <f t="shared" si="236"/>
        <v/>
      </c>
      <c r="U7608" s="7" t="str">
        <f t="shared" si="237"/>
        <v/>
      </c>
    </row>
    <row r="7609" spans="20:21" x14ac:dyDescent="0.45">
      <c r="T7609" s="7" t="str">
        <f t="shared" si="236"/>
        <v/>
      </c>
      <c r="U7609" s="7" t="str">
        <f t="shared" si="237"/>
        <v/>
      </c>
    </row>
    <row r="7610" spans="20:21" x14ac:dyDescent="0.45">
      <c r="T7610" s="7" t="str">
        <f t="shared" si="236"/>
        <v/>
      </c>
      <c r="U7610" s="7" t="str">
        <f t="shared" si="237"/>
        <v/>
      </c>
    </row>
    <row r="7611" spans="20:21" x14ac:dyDescent="0.45">
      <c r="T7611" s="7" t="str">
        <f t="shared" si="236"/>
        <v/>
      </c>
      <c r="U7611" s="7" t="str">
        <f t="shared" si="237"/>
        <v/>
      </c>
    </row>
    <row r="7612" spans="20:21" x14ac:dyDescent="0.45">
      <c r="T7612" s="7" t="str">
        <f t="shared" si="236"/>
        <v/>
      </c>
      <c r="U7612" s="7" t="str">
        <f t="shared" si="237"/>
        <v/>
      </c>
    </row>
    <row r="7613" spans="20:21" x14ac:dyDescent="0.45">
      <c r="T7613" s="7" t="str">
        <f t="shared" si="236"/>
        <v/>
      </c>
      <c r="U7613" s="7" t="str">
        <f t="shared" si="237"/>
        <v/>
      </c>
    </row>
    <row r="7614" spans="20:21" x14ac:dyDescent="0.45">
      <c r="T7614" s="7" t="str">
        <f t="shared" si="236"/>
        <v/>
      </c>
      <c r="U7614" s="7" t="str">
        <f t="shared" si="237"/>
        <v/>
      </c>
    </row>
    <row r="7615" spans="20:21" x14ac:dyDescent="0.45">
      <c r="T7615" s="7" t="str">
        <f t="shared" si="236"/>
        <v/>
      </c>
      <c r="U7615" s="7" t="str">
        <f t="shared" si="237"/>
        <v/>
      </c>
    </row>
    <row r="7616" spans="20:21" x14ac:dyDescent="0.45">
      <c r="T7616" s="7" t="str">
        <f t="shared" si="236"/>
        <v/>
      </c>
      <c r="U7616" s="7" t="str">
        <f t="shared" si="237"/>
        <v/>
      </c>
    </row>
    <row r="7617" spans="20:21" x14ac:dyDescent="0.45">
      <c r="T7617" s="7" t="str">
        <f t="shared" si="236"/>
        <v/>
      </c>
      <c r="U7617" s="7" t="str">
        <f t="shared" si="237"/>
        <v/>
      </c>
    </row>
    <row r="7618" spans="20:21" x14ac:dyDescent="0.45">
      <c r="T7618" s="7" t="str">
        <f t="shared" si="236"/>
        <v/>
      </c>
      <c r="U7618" s="7" t="str">
        <f t="shared" si="237"/>
        <v/>
      </c>
    </row>
    <row r="7619" spans="20:21" x14ac:dyDescent="0.45">
      <c r="T7619" s="7" t="str">
        <f t="shared" si="236"/>
        <v/>
      </c>
      <c r="U7619" s="7" t="str">
        <f t="shared" si="237"/>
        <v/>
      </c>
    </row>
    <row r="7620" spans="20:21" x14ac:dyDescent="0.45">
      <c r="T7620" s="7" t="str">
        <f t="shared" ref="T7620:T7683" si="238">TRIM(D7620)</f>
        <v/>
      </c>
      <c r="U7620" s="7" t="str">
        <f t="shared" ref="U7620:U7683" si="239">TRIM(E7620)</f>
        <v/>
      </c>
    </row>
    <row r="7621" spans="20:21" x14ac:dyDescent="0.45">
      <c r="T7621" s="7" t="str">
        <f t="shared" si="238"/>
        <v/>
      </c>
      <c r="U7621" s="7" t="str">
        <f t="shared" si="239"/>
        <v/>
      </c>
    </row>
    <row r="7622" spans="20:21" x14ac:dyDescent="0.45">
      <c r="T7622" s="7" t="str">
        <f t="shared" si="238"/>
        <v/>
      </c>
      <c r="U7622" s="7" t="str">
        <f t="shared" si="239"/>
        <v/>
      </c>
    </row>
    <row r="7623" spans="20:21" x14ac:dyDescent="0.45">
      <c r="T7623" s="7" t="str">
        <f t="shared" si="238"/>
        <v/>
      </c>
      <c r="U7623" s="7" t="str">
        <f t="shared" si="239"/>
        <v/>
      </c>
    </row>
    <row r="7624" spans="20:21" x14ac:dyDescent="0.45">
      <c r="T7624" s="7" t="str">
        <f t="shared" si="238"/>
        <v/>
      </c>
      <c r="U7624" s="7" t="str">
        <f t="shared" si="239"/>
        <v/>
      </c>
    </row>
    <row r="7625" spans="20:21" x14ac:dyDescent="0.45">
      <c r="T7625" s="7" t="str">
        <f t="shared" si="238"/>
        <v/>
      </c>
      <c r="U7625" s="7" t="str">
        <f t="shared" si="239"/>
        <v/>
      </c>
    </row>
    <row r="7626" spans="20:21" x14ac:dyDescent="0.45">
      <c r="T7626" s="7" t="str">
        <f t="shared" si="238"/>
        <v/>
      </c>
      <c r="U7626" s="7" t="str">
        <f t="shared" si="239"/>
        <v/>
      </c>
    </row>
    <row r="7627" spans="20:21" x14ac:dyDescent="0.45">
      <c r="T7627" s="7" t="str">
        <f t="shared" si="238"/>
        <v/>
      </c>
      <c r="U7627" s="7" t="str">
        <f t="shared" si="239"/>
        <v/>
      </c>
    </row>
    <row r="7628" spans="20:21" x14ac:dyDescent="0.45">
      <c r="T7628" s="7" t="str">
        <f t="shared" si="238"/>
        <v/>
      </c>
      <c r="U7628" s="7" t="str">
        <f t="shared" si="239"/>
        <v/>
      </c>
    </row>
    <row r="7629" spans="20:21" x14ac:dyDescent="0.45">
      <c r="T7629" s="7" t="str">
        <f t="shared" si="238"/>
        <v/>
      </c>
      <c r="U7629" s="7" t="str">
        <f t="shared" si="239"/>
        <v/>
      </c>
    </row>
    <row r="7630" spans="20:21" x14ac:dyDescent="0.45">
      <c r="T7630" s="7" t="str">
        <f t="shared" si="238"/>
        <v/>
      </c>
      <c r="U7630" s="7" t="str">
        <f t="shared" si="239"/>
        <v/>
      </c>
    </row>
    <row r="7631" spans="20:21" x14ac:dyDescent="0.45">
      <c r="T7631" s="7" t="str">
        <f t="shared" si="238"/>
        <v/>
      </c>
      <c r="U7631" s="7" t="str">
        <f t="shared" si="239"/>
        <v/>
      </c>
    </row>
    <row r="7632" spans="20:21" x14ac:dyDescent="0.45">
      <c r="T7632" s="7" t="str">
        <f t="shared" si="238"/>
        <v/>
      </c>
      <c r="U7632" s="7" t="str">
        <f t="shared" si="239"/>
        <v/>
      </c>
    </row>
    <row r="7633" spans="20:21" x14ac:dyDescent="0.45">
      <c r="T7633" s="7" t="str">
        <f t="shared" si="238"/>
        <v/>
      </c>
      <c r="U7633" s="7" t="str">
        <f t="shared" si="239"/>
        <v/>
      </c>
    </row>
    <row r="7634" spans="20:21" x14ac:dyDescent="0.45">
      <c r="T7634" s="7" t="str">
        <f t="shared" si="238"/>
        <v/>
      </c>
      <c r="U7634" s="7" t="str">
        <f t="shared" si="239"/>
        <v/>
      </c>
    </row>
    <row r="7635" spans="20:21" x14ac:dyDescent="0.45">
      <c r="T7635" s="7" t="str">
        <f t="shared" si="238"/>
        <v/>
      </c>
      <c r="U7635" s="7" t="str">
        <f t="shared" si="239"/>
        <v/>
      </c>
    </row>
    <row r="7636" spans="20:21" x14ac:dyDescent="0.45">
      <c r="T7636" s="7" t="str">
        <f t="shared" si="238"/>
        <v/>
      </c>
      <c r="U7636" s="7" t="str">
        <f t="shared" si="239"/>
        <v/>
      </c>
    </row>
    <row r="7637" spans="20:21" x14ac:dyDescent="0.45">
      <c r="T7637" s="7" t="str">
        <f t="shared" si="238"/>
        <v/>
      </c>
      <c r="U7637" s="7" t="str">
        <f t="shared" si="239"/>
        <v/>
      </c>
    </row>
    <row r="7638" spans="20:21" x14ac:dyDescent="0.45">
      <c r="T7638" s="7" t="str">
        <f t="shared" si="238"/>
        <v/>
      </c>
      <c r="U7638" s="7" t="str">
        <f t="shared" si="239"/>
        <v/>
      </c>
    </row>
    <row r="7639" spans="20:21" x14ac:dyDescent="0.45">
      <c r="T7639" s="7" t="str">
        <f t="shared" si="238"/>
        <v/>
      </c>
      <c r="U7639" s="7" t="str">
        <f t="shared" si="239"/>
        <v/>
      </c>
    </row>
    <row r="7640" spans="20:21" x14ac:dyDescent="0.45">
      <c r="T7640" s="7" t="str">
        <f t="shared" si="238"/>
        <v/>
      </c>
      <c r="U7640" s="7" t="str">
        <f t="shared" si="239"/>
        <v/>
      </c>
    </row>
    <row r="7641" spans="20:21" x14ac:dyDescent="0.45">
      <c r="T7641" s="7" t="str">
        <f t="shared" si="238"/>
        <v/>
      </c>
      <c r="U7641" s="7" t="str">
        <f t="shared" si="239"/>
        <v/>
      </c>
    </row>
    <row r="7642" spans="20:21" x14ac:dyDescent="0.45">
      <c r="T7642" s="7" t="str">
        <f t="shared" si="238"/>
        <v/>
      </c>
      <c r="U7642" s="7" t="str">
        <f t="shared" si="239"/>
        <v/>
      </c>
    </row>
    <row r="7643" spans="20:21" x14ac:dyDescent="0.45">
      <c r="T7643" s="7" t="str">
        <f t="shared" si="238"/>
        <v/>
      </c>
      <c r="U7643" s="7" t="str">
        <f t="shared" si="239"/>
        <v/>
      </c>
    </row>
    <row r="7644" spans="20:21" x14ac:dyDescent="0.45">
      <c r="T7644" s="7" t="str">
        <f t="shared" si="238"/>
        <v/>
      </c>
      <c r="U7644" s="7" t="str">
        <f t="shared" si="239"/>
        <v/>
      </c>
    </row>
    <row r="7645" spans="20:21" x14ac:dyDescent="0.45">
      <c r="T7645" s="7" t="str">
        <f t="shared" si="238"/>
        <v/>
      </c>
      <c r="U7645" s="7" t="str">
        <f t="shared" si="239"/>
        <v/>
      </c>
    </row>
    <row r="7646" spans="20:21" x14ac:dyDescent="0.45">
      <c r="T7646" s="7" t="str">
        <f t="shared" si="238"/>
        <v/>
      </c>
      <c r="U7646" s="7" t="str">
        <f t="shared" si="239"/>
        <v/>
      </c>
    </row>
    <row r="7647" spans="20:21" x14ac:dyDescent="0.45">
      <c r="T7647" s="7" t="str">
        <f t="shared" si="238"/>
        <v/>
      </c>
      <c r="U7647" s="7" t="str">
        <f t="shared" si="239"/>
        <v/>
      </c>
    </row>
    <row r="7648" spans="20:21" x14ac:dyDescent="0.45">
      <c r="T7648" s="7" t="str">
        <f t="shared" si="238"/>
        <v/>
      </c>
      <c r="U7648" s="7" t="str">
        <f t="shared" si="239"/>
        <v/>
      </c>
    </row>
    <row r="7649" spans="20:21" x14ac:dyDescent="0.45">
      <c r="T7649" s="7" t="str">
        <f t="shared" si="238"/>
        <v/>
      </c>
      <c r="U7649" s="7" t="str">
        <f t="shared" si="239"/>
        <v/>
      </c>
    </row>
    <row r="7650" spans="20:21" x14ac:dyDescent="0.45">
      <c r="T7650" s="7" t="str">
        <f t="shared" si="238"/>
        <v/>
      </c>
      <c r="U7650" s="7" t="str">
        <f t="shared" si="239"/>
        <v/>
      </c>
    </row>
    <row r="7651" spans="20:21" x14ac:dyDescent="0.45">
      <c r="T7651" s="7" t="str">
        <f t="shared" si="238"/>
        <v/>
      </c>
      <c r="U7651" s="7" t="str">
        <f t="shared" si="239"/>
        <v/>
      </c>
    </row>
    <row r="7652" spans="20:21" x14ac:dyDescent="0.45">
      <c r="T7652" s="7" t="str">
        <f t="shared" si="238"/>
        <v/>
      </c>
      <c r="U7652" s="7" t="str">
        <f t="shared" si="239"/>
        <v/>
      </c>
    </row>
    <row r="7653" spans="20:21" x14ac:dyDescent="0.45">
      <c r="T7653" s="7" t="str">
        <f t="shared" si="238"/>
        <v/>
      </c>
      <c r="U7653" s="7" t="str">
        <f t="shared" si="239"/>
        <v/>
      </c>
    </row>
    <row r="7654" spans="20:21" x14ac:dyDescent="0.45">
      <c r="T7654" s="7" t="str">
        <f t="shared" si="238"/>
        <v/>
      </c>
      <c r="U7654" s="7" t="str">
        <f t="shared" si="239"/>
        <v/>
      </c>
    </row>
    <row r="7655" spans="20:21" x14ac:dyDescent="0.45">
      <c r="T7655" s="7" t="str">
        <f t="shared" si="238"/>
        <v/>
      </c>
      <c r="U7655" s="7" t="str">
        <f t="shared" si="239"/>
        <v/>
      </c>
    </row>
    <row r="7656" spans="20:21" x14ac:dyDescent="0.45">
      <c r="T7656" s="7" t="str">
        <f t="shared" si="238"/>
        <v/>
      </c>
      <c r="U7656" s="7" t="str">
        <f t="shared" si="239"/>
        <v/>
      </c>
    </row>
    <row r="7657" spans="20:21" x14ac:dyDescent="0.45">
      <c r="T7657" s="7" t="str">
        <f t="shared" si="238"/>
        <v/>
      </c>
      <c r="U7657" s="7" t="str">
        <f t="shared" si="239"/>
        <v/>
      </c>
    </row>
    <row r="7658" spans="20:21" x14ac:dyDescent="0.45">
      <c r="T7658" s="7" t="str">
        <f t="shared" si="238"/>
        <v/>
      </c>
      <c r="U7658" s="7" t="str">
        <f t="shared" si="239"/>
        <v/>
      </c>
    </row>
    <row r="7659" spans="20:21" x14ac:dyDescent="0.45">
      <c r="T7659" s="7" t="str">
        <f t="shared" si="238"/>
        <v/>
      </c>
      <c r="U7659" s="7" t="str">
        <f t="shared" si="239"/>
        <v/>
      </c>
    </row>
    <row r="7660" spans="20:21" x14ac:dyDescent="0.45">
      <c r="T7660" s="7" t="str">
        <f t="shared" si="238"/>
        <v/>
      </c>
      <c r="U7660" s="7" t="str">
        <f t="shared" si="239"/>
        <v/>
      </c>
    </row>
    <row r="7661" spans="20:21" x14ac:dyDescent="0.45">
      <c r="T7661" s="7" t="str">
        <f t="shared" si="238"/>
        <v/>
      </c>
      <c r="U7661" s="7" t="str">
        <f t="shared" si="239"/>
        <v/>
      </c>
    </row>
    <row r="7662" spans="20:21" x14ac:dyDescent="0.45">
      <c r="T7662" s="7" t="str">
        <f t="shared" si="238"/>
        <v/>
      </c>
      <c r="U7662" s="7" t="str">
        <f t="shared" si="239"/>
        <v/>
      </c>
    </row>
    <row r="7663" spans="20:21" x14ac:dyDescent="0.45">
      <c r="T7663" s="7" t="str">
        <f t="shared" si="238"/>
        <v/>
      </c>
      <c r="U7663" s="7" t="str">
        <f t="shared" si="239"/>
        <v/>
      </c>
    </row>
    <row r="7664" spans="20:21" x14ac:dyDescent="0.45">
      <c r="T7664" s="7" t="str">
        <f t="shared" si="238"/>
        <v/>
      </c>
      <c r="U7664" s="7" t="str">
        <f t="shared" si="239"/>
        <v/>
      </c>
    </row>
    <row r="7665" spans="20:21" x14ac:dyDescent="0.45">
      <c r="T7665" s="7" t="str">
        <f t="shared" si="238"/>
        <v/>
      </c>
      <c r="U7665" s="7" t="str">
        <f t="shared" si="239"/>
        <v/>
      </c>
    </row>
    <row r="7666" spans="20:21" x14ac:dyDescent="0.45">
      <c r="T7666" s="7" t="str">
        <f t="shared" si="238"/>
        <v/>
      </c>
      <c r="U7666" s="7" t="str">
        <f t="shared" si="239"/>
        <v/>
      </c>
    </row>
    <row r="7667" spans="20:21" x14ac:dyDescent="0.45">
      <c r="T7667" s="7" t="str">
        <f t="shared" si="238"/>
        <v/>
      </c>
      <c r="U7667" s="7" t="str">
        <f t="shared" si="239"/>
        <v/>
      </c>
    </row>
    <row r="7668" spans="20:21" x14ac:dyDescent="0.45">
      <c r="T7668" s="7" t="str">
        <f t="shared" si="238"/>
        <v/>
      </c>
      <c r="U7668" s="7" t="str">
        <f t="shared" si="239"/>
        <v/>
      </c>
    </row>
    <row r="7669" spans="20:21" x14ac:dyDescent="0.45">
      <c r="T7669" s="7" t="str">
        <f t="shared" si="238"/>
        <v/>
      </c>
      <c r="U7669" s="7" t="str">
        <f t="shared" si="239"/>
        <v/>
      </c>
    </row>
    <row r="7670" spans="20:21" x14ac:dyDescent="0.45">
      <c r="T7670" s="7" t="str">
        <f t="shared" si="238"/>
        <v/>
      </c>
      <c r="U7670" s="7" t="str">
        <f t="shared" si="239"/>
        <v/>
      </c>
    </row>
    <row r="7671" spans="20:21" x14ac:dyDescent="0.45">
      <c r="T7671" s="7" t="str">
        <f t="shared" si="238"/>
        <v/>
      </c>
      <c r="U7671" s="7" t="str">
        <f t="shared" si="239"/>
        <v/>
      </c>
    </row>
    <row r="7672" spans="20:21" x14ac:dyDescent="0.45">
      <c r="T7672" s="7" t="str">
        <f t="shared" si="238"/>
        <v/>
      </c>
      <c r="U7672" s="7" t="str">
        <f t="shared" si="239"/>
        <v/>
      </c>
    </row>
    <row r="7673" spans="20:21" x14ac:dyDescent="0.45">
      <c r="T7673" s="7" t="str">
        <f t="shared" si="238"/>
        <v/>
      </c>
      <c r="U7673" s="7" t="str">
        <f t="shared" si="239"/>
        <v/>
      </c>
    </row>
    <row r="7674" spans="20:21" x14ac:dyDescent="0.45">
      <c r="T7674" s="7" t="str">
        <f t="shared" si="238"/>
        <v/>
      </c>
      <c r="U7674" s="7" t="str">
        <f t="shared" si="239"/>
        <v/>
      </c>
    </row>
    <row r="7675" spans="20:21" x14ac:dyDescent="0.45">
      <c r="T7675" s="7" t="str">
        <f t="shared" si="238"/>
        <v/>
      </c>
      <c r="U7675" s="7" t="str">
        <f t="shared" si="239"/>
        <v/>
      </c>
    </row>
    <row r="7676" spans="20:21" x14ac:dyDescent="0.45">
      <c r="T7676" s="7" t="str">
        <f t="shared" si="238"/>
        <v/>
      </c>
      <c r="U7676" s="7" t="str">
        <f t="shared" si="239"/>
        <v/>
      </c>
    </row>
    <row r="7677" spans="20:21" x14ac:dyDescent="0.45">
      <c r="T7677" s="7" t="str">
        <f t="shared" si="238"/>
        <v/>
      </c>
      <c r="U7677" s="7" t="str">
        <f t="shared" si="239"/>
        <v/>
      </c>
    </row>
    <row r="7678" spans="20:21" x14ac:dyDescent="0.45">
      <c r="T7678" s="7" t="str">
        <f t="shared" si="238"/>
        <v/>
      </c>
      <c r="U7678" s="7" t="str">
        <f t="shared" si="239"/>
        <v/>
      </c>
    </row>
    <row r="7679" spans="20:21" x14ac:dyDescent="0.45">
      <c r="T7679" s="7" t="str">
        <f t="shared" si="238"/>
        <v/>
      </c>
      <c r="U7679" s="7" t="str">
        <f t="shared" si="239"/>
        <v/>
      </c>
    </row>
    <row r="7680" spans="20:21" x14ac:dyDescent="0.45">
      <c r="T7680" s="7" t="str">
        <f t="shared" si="238"/>
        <v/>
      </c>
      <c r="U7680" s="7" t="str">
        <f t="shared" si="239"/>
        <v/>
      </c>
    </row>
    <row r="7681" spans="20:21" x14ac:dyDescent="0.45">
      <c r="T7681" s="7" t="str">
        <f t="shared" si="238"/>
        <v/>
      </c>
      <c r="U7681" s="7" t="str">
        <f t="shared" si="239"/>
        <v/>
      </c>
    </row>
    <row r="7682" spans="20:21" x14ac:dyDescent="0.45">
      <c r="T7682" s="7" t="str">
        <f t="shared" si="238"/>
        <v/>
      </c>
      <c r="U7682" s="7" t="str">
        <f t="shared" si="239"/>
        <v/>
      </c>
    </row>
    <row r="7683" spans="20:21" x14ac:dyDescent="0.45">
      <c r="T7683" s="7" t="str">
        <f t="shared" si="238"/>
        <v/>
      </c>
      <c r="U7683" s="7" t="str">
        <f t="shared" si="239"/>
        <v/>
      </c>
    </row>
    <row r="7684" spans="20:21" x14ac:dyDescent="0.45">
      <c r="T7684" s="7" t="str">
        <f t="shared" ref="T7684:T7747" si="240">TRIM(D7684)</f>
        <v/>
      </c>
      <c r="U7684" s="7" t="str">
        <f t="shared" ref="U7684:U7747" si="241">TRIM(E7684)</f>
        <v/>
      </c>
    </row>
    <row r="7685" spans="20:21" x14ac:dyDescent="0.45">
      <c r="T7685" s="7" t="str">
        <f t="shared" si="240"/>
        <v/>
      </c>
      <c r="U7685" s="7" t="str">
        <f t="shared" si="241"/>
        <v/>
      </c>
    </row>
    <row r="7686" spans="20:21" x14ac:dyDescent="0.45">
      <c r="T7686" s="7" t="str">
        <f t="shared" si="240"/>
        <v/>
      </c>
      <c r="U7686" s="7" t="str">
        <f t="shared" si="241"/>
        <v/>
      </c>
    </row>
    <row r="7687" spans="20:21" x14ac:dyDescent="0.45">
      <c r="T7687" s="7" t="str">
        <f t="shared" si="240"/>
        <v/>
      </c>
      <c r="U7687" s="7" t="str">
        <f t="shared" si="241"/>
        <v/>
      </c>
    </row>
    <row r="7688" spans="20:21" x14ac:dyDescent="0.45">
      <c r="T7688" s="7" t="str">
        <f t="shared" si="240"/>
        <v/>
      </c>
      <c r="U7688" s="7" t="str">
        <f t="shared" si="241"/>
        <v/>
      </c>
    </row>
    <row r="7689" spans="20:21" x14ac:dyDescent="0.45">
      <c r="T7689" s="7" t="str">
        <f t="shared" si="240"/>
        <v/>
      </c>
      <c r="U7689" s="7" t="str">
        <f t="shared" si="241"/>
        <v/>
      </c>
    </row>
    <row r="7690" spans="20:21" x14ac:dyDescent="0.45">
      <c r="T7690" s="7" t="str">
        <f t="shared" si="240"/>
        <v/>
      </c>
      <c r="U7690" s="7" t="str">
        <f t="shared" si="241"/>
        <v/>
      </c>
    </row>
    <row r="7691" spans="20:21" x14ac:dyDescent="0.45">
      <c r="T7691" s="7" t="str">
        <f t="shared" si="240"/>
        <v/>
      </c>
      <c r="U7691" s="7" t="str">
        <f t="shared" si="241"/>
        <v/>
      </c>
    </row>
    <row r="7692" spans="20:21" x14ac:dyDescent="0.45">
      <c r="T7692" s="7" t="str">
        <f t="shared" si="240"/>
        <v/>
      </c>
      <c r="U7692" s="7" t="str">
        <f t="shared" si="241"/>
        <v/>
      </c>
    </row>
    <row r="7693" spans="20:21" x14ac:dyDescent="0.45">
      <c r="T7693" s="7" t="str">
        <f t="shared" si="240"/>
        <v/>
      </c>
      <c r="U7693" s="7" t="str">
        <f t="shared" si="241"/>
        <v/>
      </c>
    </row>
    <row r="7694" spans="20:21" x14ac:dyDescent="0.45">
      <c r="T7694" s="7" t="str">
        <f t="shared" si="240"/>
        <v/>
      </c>
      <c r="U7694" s="7" t="str">
        <f t="shared" si="241"/>
        <v/>
      </c>
    </row>
    <row r="7695" spans="20:21" x14ac:dyDescent="0.45">
      <c r="T7695" s="7" t="str">
        <f t="shared" si="240"/>
        <v/>
      </c>
      <c r="U7695" s="7" t="str">
        <f t="shared" si="241"/>
        <v/>
      </c>
    </row>
    <row r="7696" spans="20:21" x14ac:dyDescent="0.45">
      <c r="T7696" s="7" t="str">
        <f t="shared" si="240"/>
        <v/>
      </c>
      <c r="U7696" s="7" t="str">
        <f t="shared" si="241"/>
        <v/>
      </c>
    </row>
    <row r="7697" spans="20:21" x14ac:dyDescent="0.45">
      <c r="T7697" s="7" t="str">
        <f t="shared" si="240"/>
        <v/>
      </c>
      <c r="U7697" s="7" t="str">
        <f t="shared" si="241"/>
        <v/>
      </c>
    </row>
    <row r="7698" spans="20:21" x14ac:dyDescent="0.45">
      <c r="T7698" s="7" t="str">
        <f t="shared" si="240"/>
        <v/>
      </c>
      <c r="U7698" s="7" t="str">
        <f t="shared" si="241"/>
        <v/>
      </c>
    </row>
    <row r="7699" spans="20:21" x14ac:dyDescent="0.45">
      <c r="T7699" s="7" t="str">
        <f t="shared" si="240"/>
        <v/>
      </c>
      <c r="U7699" s="7" t="str">
        <f t="shared" si="241"/>
        <v/>
      </c>
    </row>
    <row r="7700" spans="20:21" x14ac:dyDescent="0.45">
      <c r="T7700" s="7" t="str">
        <f t="shared" si="240"/>
        <v/>
      </c>
      <c r="U7700" s="7" t="str">
        <f t="shared" si="241"/>
        <v/>
      </c>
    </row>
    <row r="7701" spans="20:21" x14ac:dyDescent="0.45">
      <c r="T7701" s="7" t="str">
        <f t="shared" si="240"/>
        <v/>
      </c>
      <c r="U7701" s="7" t="str">
        <f t="shared" si="241"/>
        <v/>
      </c>
    </row>
    <row r="7702" spans="20:21" x14ac:dyDescent="0.45">
      <c r="T7702" s="7" t="str">
        <f t="shared" si="240"/>
        <v/>
      </c>
      <c r="U7702" s="7" t="str">
        <f t="shared" si="241"/>
        <v/>
      </c>
    </row>
    <row r="7703" spans="20:21" x14ac:dyDescent="0.45">
      <c r="T7703" s="7" t="str">
        <f t="shared" si="240"/>
        <v/>
      </c>
      <c r="U7703" s="7" t="str">
        <f t="shared" si="241"/>
        <v/>
      </c>
    </row>
    <row r="7704" spans="20:21" x14ac:dyDescent="0.45">
      <c r="T7704" s="7" t="str">
        <f t="shared" si="240"/>
        <v/>
      </c>
      <c r="U7704" s="7" t="str">
        <f t="shared" si="241"/>
        <v/>
      </c>
    </row>
    <row r="7705" spans="20:21" x14ac:dyDescent="0.45">
      <c r="T7705" s="7" t="str">
        <f t="shared" si="240"/>
        <v/>
      </c>
      <c r="U7705" s="7" t="str">
        <f t="shared" si="241"/>
        <v/>
      </c>
    </row>
    <row r="7706" spans="20:21" x14ac:dyDescent="0.45">
      <c r="T7706" s="7" t="str">
        <f t="shared" si="240"/>
        <v/>
      </c>
      <c r="U7706" s="7" t="str">
        <f t="shared" si="241"/>
        <v/>
      </c>
    </row>
    <row r="7707" spans="20:21" x14ac:dyDescent="0.45">
      <c r="T7707" s="7" t="str">
        <f t="shared" si="240"/>
        <v/>
      </c>
      <c r="U7707" s="7" t="str">
        <f t="shared" si="241"/>
        <v/>
      </c>
    </row>
    <row r="7708" spans="20:21" x14ac:dyDescent="0.45">
      <c r="T7708" s="7" t="str">
        <f t="shared" si="240"/>
        <v/>
      </c>
      <c r="U7708" s="7" t="str">
        <f t="shared" si="241"/>
        <v/>
      </c>
    </row>
    <row r="7709" spans="20:21" x14ac:dyDescent="0.45">
      <c r="T7709" s="7" t="str">
        <f t="shared" si="240"/>
        <v/>
      </c>
      <c r="U7709" s="7" t="str">
        <f t="shared" si="241"/>
        <v/>
      </c>
    </row>
    <row r="7710" spans="20:21" x14ac:dyDescent="0.45">
      <c r="T7710" s="7" t="str">
        <f t="shared" si="240"/>
        <v/>
      </c>
      <c r="U7710" s="7" t="str">
        <f t="shared" si="241"/>
        <v/>
      </c>
    </row>
    <row r="7711" spans="20:21" x14ac:dyDescent="0.45">
      <c r="T7711" s="7" t="str">
        <f t="shared" si="240"/>
        <v/>
      </c>
      <c r="U7711" s="7" t="str">
        <f t="shared" si="241"/>
        <v/>
      </c>
    </row>
    <row r="7712" spans="20:21" x14ac:dyDescent="0.45">
      <c r="T7712" s="7" t="str">
        <f t="shared" si="240"/>
        <v/>
      </c>
      <c r="U7712" s="7" t="str">
        <f t="shared" si="241"/>
        <v/>
      </c>
    </row>
    <row r="7713" spans="20:21" x14ac:dyDescent="0.45">
      <c r="T7713" s="7" t="str">
        <f t="shared" si="240"/>
        <v/>
      </c>
      <c r="U7713" s="7" t="str">
        <f t="shared" si="241"/>
        <v/>
      </c>
    </row>
    <row r="7714" spans="20:21" x14ac:dyDescent="0.45">
      <c r="T7714" s="7" t="str">
        <f t="shared" si="240"/>
        <v/>
      </c>
      <c r="U7714" s="7" t="str">
        <f t="shared" si="241"/>
        <v/>
      </c>
    </row>
    <row r="7715" spans="20:21" x14ac:dyDescent="0.45">
      <c r="T7715" s="7" t="str">
        <f t="shared" si="240"/>
        <v/>
      </c>
      <c r="U7715" s="7" t="str">
        <f t="shared" si="241"/>
        <v/>
      </c>
    </row>
    <row r="7716" spans="20:21" x14ac:dyDescent="0.45">
      <c r="T7716" s="7" t="str">
        <f t="shared" si="240"/>
        <v/>
      </c>
      <c r="U7716" s="7" t="str">
        <f t="shared" si="241"/>
        <v/>
      </c>
    </row>
    <row r="7717" spans="20:21" x14ac:dyDescent="0.45">
      <c r="T7717" s="7" t="str">
        <f t="shared" si="240"/>
        <v/>
      </c>
      <c r="U7717" s="7" t="str">
        <f t="shared" si="241"/>
        <v/>
      </c>
    </row>
    <row r="7718" spans="20:21" x14ac:dyDescent="0.45">
      <c r="T7718" s="7" t="str">
        <f t="shared" si="240"/>
        <v/>
      </c>
      <c r="U7718" s="7" t="str">
        <f t="shared" si="241"/>
        <v/>
      </c>
    </row>
    <row r="7719" spans="20:21" x14ac:dyDescent="0.45">
      <c r="T7719" s="7" t="str">
        <f t="shared" si="240"/>
        <v/>
      </c>
      <c r="U7719" s="7" t="str">
        <f t="shared" si="241"/>
        <v/>
      </c>
    </row>
    <row r="7720" spans="20:21" x14ac:dyDescent="0.45">
      <c r="T7720" s="7" t="str">
        <f t="shared" si="240"/>
        <v/>
      </c>
      <c r="U7720" s="7" t="str">
        <f t="shared" si="241"/>
        <v/>
      </c>
    </row>
    <row r="7721" spans="20:21" x14ac:dyDescent="0.45">
      <c r="T7721" s="7" t="str">
        <f t="shared" si="240"/>
        <v/>
      </c>
      <c r="U7721" s="7" t="str">
        <f t="shared" si="241"/>
        <v/>
      </c>
    </row>
    <row r="7722" spans="20:21" x14ac:dyDescent="0.45">
      <c r="T7722" s="7" t="str">
        <f t="shared" si="240"/>
        <v/>
      </c>
      <c r="U7722" s="7" t="str">
        <f t="shared" si="241"/>
        <v/>
      </c>
    </row>
    <row r="7723" spans="20:21" x14ac:dyDescent="0.45">
      <c r="T7723" s="7" t="str">
        <f t="shared" si="240"/>
        <v/>
      </c>
      <c r="U7723" s="7" t="str">
        <f t="shared" si="241"/>
        <v/>
      </c>
    </row>
    <row r="7724" spans="20:21" x14ac:dyDescent="0.45">
      <c r="T7724" s="7" t="str">
        <f t="shared" si="240"/>
        <v/>
      </c>
      <c r="U7724" s="7" t="str">
        <f t="shared" si="241"/>
        <v/>
      </c>
    </row>
    <row r="7725" spans="20:21" x14ac:dyDescent="0.45">
      <c r="T7725" s="7" t="str">
        <f t="shared" si="240"/>
        <v/>
      </c>
      <c r="U7725" s="7" t="str">
        <f t="shared" si="241"/>
        <v/>
      </c>
    </row>
    <row r="7726" spans="20:21" x14ac:dyDescent="0.45">
      <c r="T7726" s="7" t="str">
        <f t="shared" si="240"/>
        <v/>
      </c>
      <c r="U7726" s="7" t="str">
        <f t="shared" si="241"/>
        <v/>
      </c>
    </row>
    <row r="7727" spans="20:21" x14ac:dyDescent="0.45">
      <c r="T7727" s="7" t="str">
        <f t="shared" si="240"/>
        <v/>
      </c>
      <c r="U7727" s="7" t="str">
        <f t="shared" si="241"/>
        <v/>
      </c>
    </row>
    <row r="7728" spans="20:21" x14ac:dyDescent="0.45">
      <c r="T7728" s="7" t="str">
        <f t="shared" si="240"/>
        <v/>
      </c>
      <c r="U7728" s="7" t="str">
        <f t="shared" si="241"/>
        <v/>
      </c>
    </row>
    <row r="7729" spans="20:21" x14ac:dyDescent="0.45">
      <c r="T7729" s="7" t="str">
        <f t="shared" si="240"/>
        <v/>
      </c>
      <c r="U7729" s="7" t="str">
        <f t="shared" si="241"/>
        <v/>
      </c>
    </row>
    <row r="7730" spans="20:21" x14ac:dyDescent="0.45">
      <c r="T7730" s="7" t="str">
        <f t="shared" si="240"/>
        <v/>
      </c>
      <c r="U7730" s="7" t="str">
        <f t="shared" si="241"/>
        <v/>
      </c>
    </row>
    <row r="7731" spans="20:21" x14ac:dyDescent="0.45">
      <c r="T7731" s="7" t="str">
        <f t="shared" si="240"/>
        <v/>
      </c>
      <c r="U7731" s="7" t="str">
        <f t="shared" si="241"/>
        <v/>
      </c>
    </row>
    <row r="7732" spans="20:21" x14ac:dyDescent="0.45">
      <c r="T7732" s="7" t="str">
        <f t="shared" si="240"/>
        <v/>
      </c>
      <c r="U7732" s="7" t="str">
        <f t="shared" si="241"/>
        <v/>
      </c>
    </row>
    <row r="7733" spans="20:21" x14ac:dyDescent="0.45">
      <c r="T7733" s="7" t="str">
        <f t="shared" si="240"/>
        <v/>
      </c>
      <c r="U7733" s="7" t="str">
        <f t="shared" si="241"/>
        <v/>
      </c>
    </row>
    <row r="7734" spans="20:21" x14ac:dyDescent="0.45">
      <c r="T7734" s="7" t="str">
        <f t="shared" si="240"/>
        <v/>
      </c>
      <c r="U7734" s="7" t="str">
        <f t="shared" si="241"/>
        <v/>
      </c>
    </row>
    <row r="7735" spans="20:21" x14ac:dyDescent="0.45">
      <c r="T7735" s="7" t="str">
        <f t="shared" si="240"/>
        <v/>
      </c>
      <c r="U7735" s="7" t="str">
        <f t="shared" si="241"/>
        <v/>
      </c>
    </row>
    <row r="7736" spans="20:21" x14ac:dyDescent="0.45">
      <c r="T7736" s="7" t="str">
        <f t="shared" si="240"/>
        <v/>
      </c>
      <c r="U7736" s="7" t="str">
        <f t="shared" si="241"/>
        <v/>
      </c>
    </row>
    <row r="7737" spans="20:21" x14ac:dyDescent="0.45">
      <c r="T7737" s="7" t="str">
        <f t="shared" si="240"/>
        <v/>
      </c>
      <c r="U7737" s="7" t="str">
        <f t="shared" si="241"/>
        <v/>
      </c>
    </row>
    <row r="7738" spans="20:21" x14ac:dyDescent="0.45">
      <c r="T7738" s="7" t="str">
        <f t="shared" si="240"/>
        <v/>
      </c>
      <c r="U7738" s="7" t="str">
        <f t="shared" si="241"/>
        <v/>
      </c>
    </row>
    <row r="7739" spans="20:21" x14ac:dyDescent="0.45">
      <c r="T7739" s="7" t="str">
        <f t="shared" si="240"/>
        <v/>
      </c>
      <c r="U7739" s="7" t="str">
        <f t="shared" si="241"/>
        <v/>
      </c>
    </row>
    <row r="7740" spans="20:21" x14ac:dyDescent="0.45">
      <c r="T7740" s="7" t="str">
        <f t="shared" si="240"/>
        <v/>
      </c>
      <c r="U7740" s="7" t="str">
        <f t="shared" si="241"/>
        <v/>
      </c>
    </row>
    <row r="7741" spans="20:21" x14ac:dyDescent="0.45">
      <c r="T7741" s="7" t="str">
        <f t="shared" si="240"/>
        <v/>
      </c>
      <c r="U7741" s="7" t="str">
        <f t="shared" si="241"/>
        <v/>
      </c>
    </row>
    <row r="7742" spans="20:21" x14ac:dyDescent="0.45">
      <c r="T7742" s="7" t="str">
        <f t="shared" si="240"/>
        <v/>
      </c>
      <c r="U7742" s="7" t="str">
        <f t="shared" si="241"/>
        <v/>
      </c>
    </row>
    <row r="7743" spans="20:21" x14ac:dyDescent="0.45">
      <c r="T7743" s="7" t="str">
        <f t="shared" si="240"/>
        <v/>
      </c>
      <c r="U7743" s="7" t="str">
        <f t="shared" si="241"/>
        <v/>
      </c>
    </row>
    <row r="7744" spans="20:21" x14ac:dyDescent="0.45">
      <c r="T7744" s="7" t="str">
        <f t="shared" si="240"/>
        <v/>
      </c>
      <c r="U7744" s="7" t="str">
        <f t="shared" si="241"/>
        <v/>
      </c>
    </row>
    <row r="7745" spans="20:21" x14ac:dyDescent="0.45">
      <c r="T7745" s="7" t="str">
        <f t="shared" si="240"/>
        <v/>
      </c>
      <c r="U7745" s="7" t="str">
        <f t="shared" si="241"/>
        <v/>
      </c>
    </row>
    <row r="7746" spans="20:21" x14ac:dyDescent="0.45">
      <c r="T7746" s="7" t="str">
        <f t="shared" si="240"/>
        <v/>
      </c>
      <c r="U7746" s="7" t="str">
        <f t="shared" si="241"/>
        <v/>
      </c>
    </row>
    <row r="7747" spans="20:21" x14ac:dyDescent="0.45">
      <c r="T7747" s="7" t="str">
        <f t="shared" si="240"/>
        <v/>
      </c>
      <c r="U7747" s="7" t="str">
        <f t="shared" si="241"/>
        <v/>
      </c>
    </row>
    <row r="7748" spans="20:21" x14ac:dyDescent="0.45">
      <c r="T7748" s="7" t="str">
        <f t="shared" ref="T7748:T7811" si="242">TRIM(D7748)</f>
        <v/>
      </c>
      <c r="U7748" s="7" t="str">
        <f t="shared" ref="U7748:U7811" si="243">TRIM(E7748)</f>
        <v/>
      </c>
    </row>
    <row r="7749" spans="20:21" x14ac:dyDescent="0.45">
      <c r="T7749" s="7" t="str">
        <f t="shared" si="242"/>
        <v/>
      </c>
      <c r="U7749" s="7" t="str">
        <f t="shared" si="243"/>
        <v/>
      </c>
    </row>
    <row r="7750" spans="20:21" x14ac:dyDescent="0.45">
      <c r="T7750" s="7" t="str">
        <f t="shared" si="242"/>
        <v/>
      </c>
      <c r="U7750" s="7" t="str">
        <f t="shared" si="243"/>
        <v/>
      </c>
    </row>
    <row r="7751" spans="20:21" x14ac:dyDescent="0.45">
      <c r="T7751" s="7" t="str">
        <f t="shared" si="242"/>
        <v/>
      </c>
      <c r="U7751" s="7" t="str">
        <f t="shared" si="243"/>
        <v/>
      </c>
    </row>
    <row r="7752" spans="20:21" x14ac:dyDescent="0.45">
      <c r="T7752" s="7" t="str">
        <f t="shared" si="242"/>
        <v/>
      </c>
      <c r="U7752" s="7" t="str">
        <f t="shared" si="243"/>
        <v/>
      </c>
    </row>
    <row r="7753" spans="20:21" x14ac:dyDescent="0.45">
      <c r="T7753" s="7" t="str">
        <f t="shared" si="242"/>
        <v/>
      </c>
      <c r="U7753" s="7" t="str">
        <f t="shared" si="243"/>
        <v/>
      </c>
    </row>
    <row r="7754" spans="20:21" x14ac:dyDescent="0.45">
      <c r="T7754" s="7" t="str">
        <f t="shared" si="242"/>
        <v/>
      </c>
      <c r="U7754" s="7" t="str">
        <f t="shared" si="243"/>
        <v/>
      </c>
    </row>
    <row r="7755" spans="20:21" x14ac:dyDescent="0.45">
      <c r="T7755" s="7" t="str">
        <f t="shared" si="242"/>
        <v/>
      </c>
      <c r="U7755" s="7" t="str">
        <f t="shared" si="243"/>
        <v/>
      </c>
    </row>
    <row r="7756" spans="20:21" x14ac:dyDescent="0.45">
      <c r="T7756" s="7" t="str">
        <f t="shared" si="242"/>
        <v/>
      </c>
      <c r="U7756" s="7" t="str">
        <f t="shared" si="243"/>
        <v/>
      </c>
    </row>
    <row r="7757" spans="20:21" x14ac:dyDescent="0.45">
      <c r="T7757" s="7" t="str">
        <f t="shared" si="242"/>
        <v/>
      </c>
      <c r="U7757" s="7" t="str">
        <f t="shared" si="243"/>
        <v/>
      </c>
    </row>
    <row r="7758" spans="20:21" x14ac:dyDescent="0.45">
      <c r="T7758" s="7" t="str">
        <f t="shared" si="242"/>
        <v/>
      </c>
      <c r="U7758" s="7" t="str">
        <f t="shared" si="243"/>
        <v/>
      </c>
    </row>
    <row r="7759" spans="20:21" x14ac:dyDescent="0.45">
      <c r="T7759" s="7" t="str">
        <f t="shared" si="242"/>
        <v/>
      </c>
      <c r="U7759" s="7" t="str">
        <f t="shared" si="243"/>
        <v/>
      </c>
    </row>
    <row r="7760" spans="20:21" x14ac:dyDescent="0.45">
      <c r="T7760" s="7" t="str">
        <f t="shared" si="242"/>
        <v/>
      </c>
      <c r="U7760" s="7" t="str">
        <f t="shared" si="243"/>
        <v/>
      </c>
    </row>
    <row r="7761" spans="20:21" x14ac:dyDescent="0.45">
      <c r="T7761" s="7" t="str">
        <f t="shared" si="242"/>
        <v/>
      </c>
      <c r="U7761" s="7" t="str">
        <f t="shared" si="243"/>
        <v/>
      </c>
    </row>
    <row r="7762" spans="20:21" x14ac:dyDescent="0.45">
      <c r="T7762" s="7" t="str">
        <f t="shared" si="242"/>
        <v/>
      </c>
      <c r="U7762" s="7" t="str">
        <f t="shared" si="243"/>
        <v/>
      </c>
    </row>
    <row r="7763" spans="20:21" x14ac:dyDescent="0.45">
      <c r="T7763" s="7" t="str">
        <f t="shared" si="242"/>
        <v/>
      </c>
      <c r="U7763" s="7" t="str">
        <f t="shared" si="243"/>
        <v/>
      </c>
    </row>
    <row r="7764" spans="20:21" x14ac:dyDescent="0.45">
      <c r="T7764" s="7" t="str">
        <f t="shared" si="242"/>
        <v/>
      </c>
      <c r="U7764" s="7" t="str">
        <f t="shared" si="243"/>
        <v/>
      </c>
    </row>
    <row r="7765" spans="20:21" x14ac:dyDescent="0.45">
      <c r="T7765" s="7" t="str">
        <f t="shared" si="242"/>
        <v/>
      </c>
      <c r="U7765" s="7" t="str">
        <f t="shared" si="243"/>
        <v/>
      </c>
    </row>
    <row r="7766" spans="20:21" x14ac:dyDescent="0.45">
      <c r="T7766" s="7" t="str">
        <f t="shared" si="242"/>
        <v/>
      </c>
      <c r="U7766" s="7" t="str">
        <f t="shared" si="243"/>
        <v/>
      </c>
    </row>
    <row r="7767" spans="20:21" x14ac:dyDescent="0.45">
      <c r="T7767" s="7" t="str">
        <f t="shared" si="242"/>
        <v/>
      </c>
      <c r="U7767" s="7" t="str">
        <f t="shared" si="243"/>
        <v/>
      </c>
    </row>
    <row r="7768" spans="20:21" x14ac:dyDescent="0.45">
      <c r="T7768" s="7" t="str">
        <f t="shared" si="242"/>
        <v/>
      </c>
      <c r="U7768" s="7" t="str">
        <f t="shared" si="243"/>
        <v/>
      </c>
    </row>
    <row r="7769" spans="20:21" x14ac:dyDescent="0.45">
      <c r="T7769" s="7" t="str">
        <f t="shared" si="242"/>
        <v/>
      </c>
      <c r="U7769" s="7" t="str">
        <f t="shared" si="243"/>
        <v/>
      </c>
    </row>
    <row r="7770" spans="20:21" x14ac:dyDescent="0.45">
      <c r="T7770" s="7" t="str">
        <f t="shared" si="242"/>
        <v/>
      </c>
      <c r="U7770" s="7" t="str">
        <f t="shared" si="243"/>
        <v/>
      </c>
    </row>
    <row r="7771" spans="20:21" x14ac:dyDescent="0.45">
      <c r="T7771" s="7" t="str">
        <f t="shared" si="242"/>
        <v/>
      </c>
      <c r="U7771" s="7" t="str">
        <f t="shared" si="243"/>
        <v/>
      </c>
    </row>
    <row r="7772" spans="20:21" x14ac:dyDescent="0.45">
      <c r="T7772" s="7" t="str">
        <f t="shared" si="242"/>
        <v/>
      </c>
      <c r="U7772" s="7" t="str">
        <f t="shared" si="243"/>
        <v/>
      </c>
    </row>
    <row r="7773" spans="20:21" x14ac:dyDescent="0.45">
      <c r="T7773" s="7" t="str">
        <f t="shared" si="242"/>
        <v/>
      </c>
      <c r="U7773" s="7" t="str">
        <f t="shared" si="243"/>
        <v/>
      </c>
    </row>
    <row r="7774" spans="20:21" x14ac:dyDescent="0.45">
      <c r="T7774" s="7" t="str">
        <f t="shared" si="242"/>
        <v/>
      </c>
      <c r="U7774" s="7" t="str">
        <f t="shared" si="243"/>
        <v/>
      </c>
    </row>
    <row r="7775" spans="20:21" x14ac:dyDescent="0.45">
      <c r="T7775" s="7" t="str">
        <f t="shared" si="242"/>
        <v/>
      </c>
      <c r="U7775" s="7" t="str">
        <f t="shared" si="243"/>
        <v/>
      </c>
    </row>
    <row r="7776" spans="20:21" x14ac:dyDescent="0.45">
      <c r="T7776" s="7" t="str">
        <f t="shared" si="242"/>
        <v/>
      </c>
      <c r="U7776" s="7" t="str">
        <f t="shared" si="243"/>
        <v/>
      </c>
    </row>
    <row r="7777" spans="20:21" x14ac:dyDescent="0.45">
      <c r="T7777" s="7" t="str">
        <f t="shared" si="242"/>
        <v/>
      </c>
      <c r="U7777" s="7" t="str">
        <f t="shared" si="243"/>
        <v/>
      </c>
    </row>
    <row r="7778" spans="20:21" x14ac:dyDescent="0.45">
      <c r="T7778" s="7" t="str">
        <f t="shared" si="242"/>
        <v/>
      </c>
      <c r="U7778" s="7" t="str">
        <f t="shared" si="243"/>
        <v/>
      </c>
    </row>
    <row r="7779" spans="20:21" x14ac:dyDescent="0.45">
      <c r="T7779" s="7" t="str">
        <f t="shared" si="242"/>
        <v/>
      </c>
      <c r="U7779" s="7" t="str">
        <f t="shared" si="243"/>
        <v/>
      </c>
    </row>
    <row r="7780" spans="20:21" x14ac:dyDescent="0.45">
      <c r="T7780" s="7" t="str">
        <f t="shared" si="242"/>
        <v/>
      </c>
      <c r="U7780" s="7" t="str">
        <f t="shared" si="243"/>
        <v/>
      </c>
    </row>
    <row r="7781" spans="20:21" x14ac:dyDescent="0.45">
      <c r="T7781" s="7" t="str">
        <f t="shared" si="242"/>
        <v/>
      </c>
      <c r="U7781" s="7" t="str">
        <f t="shared" si="243"/>
        <v/>
      </c>
    </row>
    <row r="7782" spans="20:21" x14ac:dyDescent="0.45">
      <c r="T7782" s="7" t="str">
        <f t="shared" si="242"/>
        <v/>
      </c>
      <c r="U7782" s="7" t="str">
        <f t="shared" si="243"/>
        <v/>
      </c>
    </row>
    <row r="7783" spans="20:21" x14ac:dyDescent="0.45">
      <c r="T7783" s="7" t="str">
        <f t="shared" si="242"/>
        <v/>
      </c>
      <c r="U7783" s="7" t="str">
        <f t="shared" si="243"/>
        <v/>
      </c>
    </row>
    <row r="7784" spans="20:21" x14ac:dyDescent="0.45">
      <c r="T7784" s="7" t="str">
        <f t="shared" si="242"/>
        <v/>
      </c>
      <c r="U7784" s="7" t="str">
        <f t="shared" si="243"/>
        <v/>
      </c>
    </row>
    <row r="7785" spans="20:21" x14ac:dyDescent="0.45">
      <c r="T7785" s="7" t="str">
        <f t="shared" si="242"/>
        <v/>
      </c>
      <c r="U7785" s="7" t="str">
        <f t="shared" si="243"/>
        <v/>
      </c>
    </row>
    <row r="7786" spans="20:21" x14ac:dyDescent="0.45">
      <c r="T7786" s="7" t="str">
        <f t="shared" si="242"/>
        <v/>
      </c>
      <c r="U7786" s="7" t="str">
        <f t="shared" si="243"/>
        <v/>
      </c>
    </row>
    <row r="7787" spans="20:21" x14ac:dyDescent="0.45">
      <c r="T7787" s="7" t="str">
        <f t="shared" si="242"/>
        <v/>
      </c>
      <c r="U7787" s="7" t="str">
        <f t="shared" si="243"/>
        <v/>
      </c>
    </row>
    <row r="7788" spans="20:21" x14ac:dyDescent="0.45">
      <c r="T7788" s="7" t="str">
        <f t="shared" si="242"/>
        <v/>
      </c>
      <c r="U7788" s="7" t="str">
        <f t="shared" si="243"/>
        <v/>
      </c>
    </row>
    <row r="7789" spans="20:21" x14ac:dyDescent="0.45">
      <c r="T7789" s="7" t="str">
        <f t="shared" si="242"/>
        <v/>
      </c>
      <c r="U7789" s="7" t="str">
        <f t="shared" si="243"/>
        <v/>
      </c>
    </row>
    <row r="7790" spans="20:21" x14ac:dyDescent="0.45">
      <c r="T7790" s="7" t="str">
        <f t="shared" si="242"/>
        <v/>
      </c>
      <c r="U7790" s="7" t="str">
        <f t="shared" si="243"/>
        <v/>
      </c>
    </row>
    <row r="7791" spans="20:21" x14ac:dyDescent="0.45">
      <c r="T7791" s="7" t="str">
        <f t="shared" si="242"/>
        <v/>
      </c>
      <c r="U7791" s="7" t="str">
        <f t="shared" si="243"/>
        <v/>
      </c>
    </row>
    <row r="7792" spans="20:21" x14ac:dyDescent="0.45">
      <c r="T7792" s="7" t="str">
        <f t="shared" si="242"/>
        <v/>
      </c>
      <c r="U7792" s="7" t="str">
        <f t="shared" si="243"/>
        <v/>
      </c>
    </row>
    <row r="7793" spans="20:21" x14ac:dyDescent="0.45">
      <c r="T7793" s="7" t="str">
        <f t="shared" si="242"/>
        <v/>
      </c>
      <c r="U7793" s="7" t="str">
        <f t="shared" si="243"/>
        <v/>
      </c>
    </row>
    <row r="7794" spans="20:21" x14ac:dyDescent="0.45">
      <c r="T7794" s="7" t="str">
        <f t="shared" si="242"/>
        <v/>
      </c>
      <c r="U7794" s="7" t="str">
        <f t="shared" si="243"/>
        <v/>
      </c>
    </row>
    <row r="7795" spans="20:21" x14ac:dyDescent="0.45">
      <c r="T7795" s="7" t="str">
        <f t="shared" si="242"/>
        <v/>
      </c>
      <c r="U7795" s="7" t="str">
        <f t="shared" si="243"/>
        <v/>
      </c>
    </row>
    <row r="7796" spans="20:21" x14ac:dyDescent="0.45">
      <c r="T7796" s="7" t="str">
        <f t="shared" si="242"/>
        <v/>
      </c>
      <c r="U7796" s="7" t="str">
        <f t="shared" si="243"/>
        <v/>
      </c>
    </row>
    <row r="7797" spans="20:21" x14ac:dyDescent="0.45">
      <c r="T7797" s="7" t="str">
        <f t="shared" si="242"/>
        <v/>
      </c>
      <c r="U7797" s="7" t="str">
        <f t="shared" si="243"/>
        <v/>
      </c>
    </row>
    <row r="7798" spans="20:21" x14ac:dyDescent="0.45">
      <c r="T7798" s="7" t="str">
        <f t="shared" si="242"/>
        <v/>
      </c>
      <c r="U7798" s="7" t="str">
        <f t="shared" si="243"/>
        <v/>
      </c>
    </row>
    <row r="7799" spans="20:21" x14ac:dyDescent="0.45">
      <c r="T7799" s="7" t="str">
        <f t="shared" si="242"/>
        <v/>
      </c>
      <c r="U7799" s="7" t="str">
        <f t="shared" si="243"/>
        <v/>
      </c>
    </row>
    <row r="7800" spans="20:21" x14ac:dyDescent="0.45">
      <c r="T7800" s="7" t="str">
        <f t="shared" si="242"/>
        <v/>
      </c>
      <c r="U7800" s="7" t="str">
        <f t="shared" si="243"/>
        <v/>
      </c>
    </row>
    <row r="7801" spans="20:21" x14ac:dyDescent="0.45">
      <c r="T7801" s="7" t="str">
        <f t="shared" si="242"/>
        <v/>
      </c>
      <c r="U7801" s="7" t="str">
        <f t="shared" si="243"/>
        <v/>
      </c>
    </row>
    <row r="7802" spans="20:21" x14ac:dyDescent="0.45">
      <c r="T7802" s="7" t="str">
        <f t="shared" si="242"/>
        <v/>
      </c>
      <c r="U7802" s="7" t="str">
        <f t="shared" si="243"/>
        <v/>
      </c>
    </row>
    <row r="7803" spans="20:21" x14ac:dyDescent="0.45">
      <c r="T7803" s="7" t="str">
        <f t="shared" si="242"/>
        <v/>
      </c>
      <c r="U7803" s="7" t="str">
        <f t="shared" si="243"/>
        <v/>
      </c>
    </row>
    <row r="7804" spans="20:21" x14ac:dyDescent="0.45">
      <c r="T7804" s="7" t="str">
        <f t="shared" si="242"/>
        <v/>
      </c>
      <c r="U7804" s="7" t="str">
        <f t="shared" si="243"/>
        <v/>
      </c>
    </row>
    <row r="7805" spans="20:21" x14ac:dyDescent="0.45">
      <c r="T7805" s="7" t="str">
        <f t="shared" si="242"/>
        <v/>
      </c>
      <c r="U7805" s="7" t="str">
        <f t="shared" si="243"/>
        <v/>
      </c>
    </row>
    <row r="7806" spans="20:21" x14ac:dyDescent="0.45">
      <c r="T7806" s="7" t="str">
        <f t="shared" si="242"/>
        <v/>
      </c>
      <c r="U7806" s="7" t="str">
        <f t="shared" si="243"/>
        <v/>
      </c>
    </row>
    <row r="7807" spans="20:21" x14ac:dyDescent="0.45">
      <c r="T7807" s="7" t="str">
        <f t="shared" si="242"/>
        <v/>
      </c>
      <c r="U7807" s="7" t="str">
        <f t="shared" si="243"/>
        <v/>
      </c>
    </row>
    <row r="7808" spans="20:21" x14ac:dyDescent="0.45">
      <c r="T7808" s="7" t="str">
        <f t="shared" si="242"/>
        <v/>
      </c>
      <c r="U7808" s="7" t="str">
        <f t="shared" si="243"/>
        <v/>
      </c>
    </row>
    <row r="7809" spans="20:21" x14ac:dyDescent="0.45">
      <c r="T7809" s="7" t="str">
        <f t="shared" si="242"/>
        <v/>
      </c>
      <c r="U7809" s="7" t="str">
        <f t="shared" si="243"/>
        <v/>
      </c>
    </row>
    <row r="7810" spans="20:21" x14ac:dyDescent="0.45">
      <c r="T7810" s="7" t="str">
        <f t="shared" si="242"/>
        <v/>
      </c>
      <c r="U7810" s="7" t="str">
        <f t="shared" si="243"/>
        <v/>
      </c>
    </row>
    <row r="7811" spans="20:21" x14ac:dyDescent="0.45">
      <c r="T7811" s="7" t="str">
        <f t="shared" si="242"/>
        <v/>
      </c>
      <c r="U7811" s="7" t="str">
        <f t="shared" si="243"/>
        <v/>
      </c>
    </row>
    <row r="7812" spans="20:21" x14ac:dyDescent="0.45">
      <c r="T7812" s="7" t="str">
        <f t="shared" ref="T7812:T7875" si="244">TRIM(D7812)</f>
        <v/>
      </c>
      <c r="U7812" s="7" t="str">
        <f t="shared" ref="U7812:U7875" si="245">TRIM(E7812)</f>
        <v/>
      </c>
    </row>
    <row r="7813" spans="20:21" x14ac:dyDescent="0.45">
      <c r="T7813" s="7" t="str">
        <f t="shared" si="244"/>
        <v/>
      </c>
      <c r="U7813" s="7" t="str">
        <f t="shared" si="245"/>
        <v/>
      </c>
    </row>
    <row r="7814" spans="20:21" x14ac:dyDescent="0.45">
      <c r="T7814" s="7" t="str">
        <f t="shared" si="244"/>
        <v/>
      </c>
      <c r="U7814" s="7" t="str">
        <f t="shared" si="245"/>
        <v/>
      </c>
    </row>
    <row r="7815" spans="20:21" x14ac:dyDescent="0.45">
      <c r="T7815" s="7" t="str">
        <f t="shared" si="244"/>
        <v/>
      </c>
      <c r="U7815" s="7" t="str">
        <f t="shared" si="245"/>
        <v/>
      </c>
    </row>
    <row r="7816" spans="20:21" x14ac:dyDescent="0.45">
      <c r="T7816" s="7" t="str">
        <f t="shared" si="244"/>
        <v/>
      </c>
      <c r="U7816" s="7" t="str">
        <f t="shared" si="245"/>
        <v/>
      </c>
    </row>
    <row r="7817" spans="20:21" x14ac:dyDescent="0.45">
      <c r="T7817" s="7" t="str">
        <f t="shared" si="244"/>
        <v/>
      </c>
      <c r="U7817" s="7" t="str">
        <f t="shared" si="245"/>
        <v/>
      </c>
    </row>
    <row r="7818" spans="20:21" x14ac:dyDescent="0.45">
      <c r="T7818" s="7" t="str">
        <f t="shared" si="244"/>
        <v/>
      </c>
      <c r="U7818" s="7" t="str">
        <f t="shared" si="245"/>
        <v/>
      </c>
    </row>
    <row r="7819" spans="20:21" x14ac:dyDescent="0.45">
      <c r="T7819" s="7" t="str">
        <f t="shared" si="244"/>
        <v/>
      </c>
      <c r="U7819" s="7" t="str">
        <f t="shared" si="245"/>
        <v/>
      </c>
    </row>
    <row r="7820" spans="20:21" x14ac:dyDescent="0.45">
      <c r="T7820" s="7" t="str">
        <f t="shared" si="244"/>
        <v/>
      </c>
      <c r="U7820" s="7" t="str">
        <f t="shared" si="245"/>
        <v/>
      </c>
    </row>
    <row r="7821" spans="20:21" x14ac:dyDescent="0.45">
      <c r="T7821" s="7" t="str">
        <f t="shared" si="244"/>
        <v/>
      </c>
      <c r="U7821" s="7" t="str">
        <f t="shared" si="245"/>
        <v/>
      </c>
    </row>
    <row r="7822" spans="20:21" x14ac:dyDescent="0.45">
      <c r="T7822" s="7" t="str">
        <f t="shared" si="244"/>
        <v/>
      </c>
      <c r="U7822" s="7" t="str">
        <f t="shared" si="245"/>
        <v/>
      </c>
    </row>
    <row r="7823" spans="20:21" x14ac:dyDescent="0.45">
      <c r="T7823" s="7" t="str">
        <f t="shared" si="244"/>
        <v/>
      </c>
      <c r="U7823" s="7" t="str">
        <f t="shared" si="245"/>
        <v/>
      </c>
    </row>
    <row r="7824" spans="20:21" x14ac:dyDescent="0.45">
      <c r="T7824" s="7" t="str">
        <f t="shared" si="244"/>
        <v/>
      </c>
      <c r="U7824" s="7" t="str">
        <f t="shared" si="245"/>
        <v/>
      </c>
    </row>
    <row r="7825" spans="20:21" x14ac:dyDescent="0.45">
      <c r="T7825" s="7" t="str">
        <f t="shared" si="244"/>
        <v/>
      </c>
      <c r="U7825" s="7" t="str">
        <f t="shared" si="245"/>
        <v/>
      </c>
    </row>
    <row r="7826" spans="20:21" x14ac:dyDescent="0.45">
      <c r="T7826" s="7" t="str">
        <f t="shared" si="244"/>
        <v/>
      </c>
      <c r="U7826" s="7" t="str">
        <f t="shared" si="245"/>
        <v/>
      </c>
    </row>
    <row r="7827" spans="20:21" x14ac:dyDescent="0.45">
      <c r="T7827" s="7" t="str">
        <f t="shared" si="244"/>
        <v/>
      </c>
      <c r="U7827" s="7" t="str">
        <f t="shared" si="245"/>
        <v/>
      </c>
    </row>
    <row r="7828" spans="20:21" x14ac:dyDescent="0.45">
      <c r="T7828" s="7" t="str">
        <f t="shared" si="244"/>
        <v/>
      </c>
      <c r="U7828" s="7" t="str">
        <f t="shared" si="245"/>
        <v/>
      </c>
    </row>
    <row r="7829" spans="20:21" x14ac:dyDescent="0.45">
      <c r="T7829" s="7" t="str">
        <f t="shared" si="244"/>
        <v/>
      </c>
      <c r="U7829" s="7" t="str">
        <f t="shared" si="245"/>
        <v/>
      </c>
    </row>
    <row r="7830" spans="20:21" x14ac:dyDescent="0.45">
      <c r="T7830" s="7" t="str">
        <f t="shared" si="244"/>
        <v/>
      </c>
      <c r="U7830" s="7" t="str">
        <f t="shared" si="245"/>
        <v/>
      </c>
    </row>
    <row r="7831" spans="20:21" x14ac:dyDescent="0.45">
      <c r="T7831" s="7" t="str">
        <f t="shared" si="244"/>
        <v/>
      </c>
      <c r="U7831" s="7" t="str">
        <f t="shared" si="245"/>
        <v/>
      </c>
    </row>
    <row r="7832" spans="20:21" x14ac:dyDescent="0.45">
      <c r="T7832" s="7" t="str">
        <f t="shared" si="244"/>
        <v/>
      </c>
      <c r="U7832" s="7" t="str">
        <f t="shared" si="245"/>
        <v/>
      </c>
    </row>
    <row r="7833" spans="20:21" x14ac:dyDescent="0.45">
      <c r="T7833" s="7" t="str">
        <f t="shared" si="244"/>
        <v/>
      </c>
      <c r="U7833" s="7" t="str">
        <f t="shared" si="245"/>
        <v/>
      </c>
    </row>
    <row r="7834" spans="20:21" x14ac:dyDescent="0.45">
      <c r="T7834" s="7" t="str">
        <f t="shared" si="244"/>
        <v/>
      </c>
      <c r="U7834" s="7" t="str">
        <f t="shared" si="245"/>
        <v/>
      </c>
    </row>
    <row r="7835" spans="20:21" x14ac:dyDescent="0.45">
      <c r="T7835" s="7" t="str">
        <f t="shared" si="244"/>
        <v/>
      </c>
      <c r="U7835" s="7" t="str">
        <f t="shared" si="245"/>
        <v/>
      </c>
    </row>
    <row r="7836" spans="20:21" x14ac:dyDescent="0.45">
      <c r="T7836" s="7" t="str">
        <f t="shared" si="244"/>
        <v/>
      </c>
      <c r="U7836" s="7" t="str">
        <f t="shared" si="245"/>
        <v/>
      </c>
    </row>
    <row r="7837" spans="20:21" x14ac:dyDescent="0.45">
      <c r="T7837" s="7" t="str">
        <f t="shared" si="244"/>
        <v/>
      </c>
      <c r="U7837" s="7" t="str">
        <f t="shared" si="245"/>
        <v/>
      </c>
    </row>
    <row r="7838" spans="20:21" x14ac:dyDescent="0.45">
      <c r="T7838" s="7" t="str">
        <f t="shared" si="244"/>
        <v/>
      </c>
      <c r="U7838" s="7" t="str">
        <f t="shared" si="245"/>
        <v/>
      </c>
    </row>
    <row r="7839" spans="20:21" x14ac:dyDescent="0.45">
      <c r="T7839" s="7" t="str">
        <f t="shared" si="244"/>
        <v/>
      </c>
      <c r="U7839" s="7" t="str">
        <f t="shared" si="245"/>
        <v/>
      </c>
    </row>
    <row r="7840" spans="20:21" x14ac:dyDescent="0.45">
      <c r="T7840" s="7" t="str">
        <f t="shared" si="244"/>
        <v/>
      </c>
      <c r="U7840" s="7" t="str">
        <f t="shared" si="245"/>
        <v/>
      </c>
    </row>
    <row r="7841" spans="20:21" x14ac:dyDescent="0.45">
      <c r="T7841" s="7" t="str">
        <f t="shared" si="244"/>
        <v/>
      </c>
      <c r="U7841" s="7" t="str">
        <f t="shared" si="245"/>
        <v/>
      </c>
    </row>
    <row r="7842" spans="20:21" x14ac:dyDescent="0.45">
      <c r="T7842" s="7" t="str">
        <f t="shared" si="244"/>
        <v/>
      </c>
      <c r="U7842" s="7" t="str">
        <f t="shared" si="245"/>
        <v/>
      </c>
    </row>
    <row r="7843" spans="20:21" x14ac:dyDescent="0.45">
      <c r="T7843" s="7" t="str">
        <f t="shared" si="244"/>
        <v/>
      </c>
      <c r="U7843" s="7" t="str">
        <f t="shared" si="245"/>
        <v/>
      </c>
    </row>
    <row r="7844" spans="20:21" x14ac:dyDescent="0.45">
      <c r="T7844" s="7" t="str">
        <f t="shared" si="244"/>
        <v/>
      </c>
      <c r="U7844" s="7" t="str">
        <f t="shared" si="245"/>
        <v/>
      </c>
    </row>
    <row r="7845" spans="20:21" x14ac:dyDescent="0.45">
      <c r="T7845" s="7" t="str">
        <f t="shared" si="244"/>
        <v/>
      </c>
      <c r="U7845" s="7" t="str">
        <f t="shared" si="245"/>
        <v/>
      </c>
    </row>
    <row r="7846" spans="20:21" x14ac:dyDescent="0.45">
      <c r="T7846" s="7" t="str">
        <f t="shared" si="244"/>
        <v/>
      </c>
      <c r="U7846" s="7" t="str">
        <f t="shared" si="245"/>
        <v/>
      </c>
    </row>
    <row r="7847" spans="20:21" x14ac:dyDescent="0.45">
      <c r="T7847" s="7" t="str">
        <f t="shared" si="244"/>
        <v/>
      </c>
      <c r="U7847" s="7" t="str">
        <f t="shared" si="245"/>
        <v/>
      </c>
    </row>
    <row r="7848" spans="20:21" x14ac:dyDescent="0.45">
      <c r="T7848" s="7" t="str">
        <f t="shared" si="244"/>
        <v/>
      </c>
      <c r="U7848" s="7" t="str">
        <f t="shared" si="245"/>
        <v/>
      </c>
    </row>
    <row r="7849" spans="20:21" x14ac:dyDescent="0.45">
      <c r="T7849" s="7" t="str">
        <f t="shared" si="244"/>
        <v/>
      </c>
      <c r="U7849" s="7" t="str">
        <f t="shared" si="245"/>
        <v/>
      </c>
    </row>
    <row r="7850" spans="20:21" x14ac:dyDescent="0.45">
      <c r="T7850" s="7" t="str">
        <f t="shared" si="244"/>
        <v/>
      </c>
      <c r="U7850" s="7" t="str">
        <f t="shared" si="245"/>
        <v/>
      </c>
    </row>
    <row r="7851" spans="20:21" x14ac:dyDescent="0.45">
      <c r="T7851" s="7" t="str">
        <f t="shared" si="244"/>
        <v/>
      </c>
      <c r="U7851" s="7" t="str">
        <f t="shared" si="245"/>
        <v/>
      </c>
    </row>
    <row r="7852" spans="20:21" x14ac:dyDescent="0.45">
      <c r="T7852" s="7" t="str">
        <f t="shared" si="244"/>
        <v/>
      </c>
      <c r="U7852" s="7" t="str">
        <f t="shared" si="245"/>
        <v/>
      </c>
    </row>
    <row r="7853" spans="20:21" x14ac:dyDescent="0.45">
      <c r="T7853" s="7" t="str">
        <f t="shared" si="244"/>
        <v/>
      </c>
      <c r="U7853" s="7" t="str">
        <f t="shared" si="245"/>
        <v/>
      </c>
    </row>
    <row r="7854" spans="20:21" x14ac:dyDescent="0.45">
      <c r="T7854" s="7" t="str">
        <f t="shared" si="244"/>
        <v/>
      </c>
      <c r="U7854" s="7" t="str">
        <f t="shared" si="245"/>
        <v/>
      </c>
    </row>
    <row r="7855" spans="20:21" x14ac:dyDescent="0.45">
      <c r="T7855" s="7" t="str">
        <f t="shared" si="244"/>
        <v/>
      </c>
      <c r="U7855" s="7" t="str">
        <f t="shared" si="245"/>
        <v/>
      </c>
    </row>
    <row r="7856" spans="20:21" x14ac:dyDescent="0.45">
      <c r="T7856" s="7" t="str">
        <f t="shared" si="244"/>
        <v/>
      </c>
      <c r="U7856" s="7" t="str">
        <f t="shared" si="245"/>
        <v/>
      </c>
    </row>
    <row r="7857" spans="20:21" x14ac:dyDescent="0.45">
      <c r="T7857" s="7" t="str">
        <f t="shared" si="244"/>
        <v/>
      </c>
      <c r="U7857" s="7" t="str">
        <f t="shared" si="245"/>
        <v/>
      </c>
    </row>
    <row r="7858" spans="20:21" x14ac:dyDescent="0.45">
      <c r="T7858" s="7" t="str">
        <f t="shared" si="244"/>
        <v/>
      </c>
      <c r="U7858" s="7" t="str">
        <f t="shared" si="245"/>
        <v/>
      </c>
    </row>
    <row r="7859" spans="20:21" x14ac:dyDescent="0.45">
      <c r="T7859" s="7" t="str">
        <f t="shared" si="244"/>
        <v/>
      </c>
      <c r="U7859" s="7" t="str">
        <f t="shared" si="245"/>
        <v/>
      </c>
    </row>
    <row r="7860" spans="20:21" x14ac:dyDescent="0.45">
      <c r="T7860" s="7" t="str">
        <f t="shared" si="244"/>
        <v/>
      </c>
      <c r="U7860" s="7" t="str">
        <f t="shared" si="245"/>
        <v/>
      </c>
    </row>
    <row r="7861" spans="20:21" x14ac:dyDescent="0.45">
      <c r="T7861" s="7" t="str">
        <f t="shared" si="244"/>
        <v/>
      </c>
      <c r="U7861" s="7" t="str">
        <f t="shared" si="245"/>
        <v/>
      </c>
    </row>
    <row r="7862" spans="20:21" x14ac:dyDescent="0.45">
      <c r="T7862" s="7" t="str">
        <f t="shared" si="244"/>
        <v/>
      </c>
      <c r="U7862" s="7" t="str">
        <f t="shared" si="245"/>
        <v/>
      </c>
    </row>
    <row r="7863" spans="20:21" x14ac:dyDescent="0.45">
      <c r="T7863" s="7" t="str">
        <f t="shared" si="244"/>
        <v/>
      </c>
      <c r="U7863" s="7" t="str">
        <f t="shared" si="245"/>
        <v/>
      </c>
    </row>
    <row r="7864" spans="20:21" x14ac:dyDescent="0.45">
      <c r="T7864" s="7" t="str">
        <f t="shared" si="244"/>
        <v/>
      </c>
      <c r="U7864" s="7" t="str">
        <f t="shared" si="245"/>
        <v/>
      </c>
    </row>
    <row r="7865" spans="20:21" x14ac:dyDescent="0.45">
      <c r="T7865" s="7" t="str">
        <f t="shared" si="244"/>
        <v/>
      </c>
      <c r="U7865" s="7" t="str">
        <f t="shared" si="245"/>
        <v/>
      </c>
    </row>
    <row r="7866" spans="20:21" x14ac:dyDescent="0.45">
      <c r="T7866" s="7" t="str">
        <f t="shared" si="244"/>
        <v/>
      </c>
      <c r="U7866" s="7" t="str">
        <f t="shared" si="245"/>
        <v/>
      </c>
    </row>
    <row r="7867" spans="20:21" x14ac:dyDescent="0.45">
      <c r="T7867" s="7" t="str">
        <f t="shared" si="244"/>
        <v/>
      </c>
      <c r="U7867" s="7" t="str">
        <f t="shared" si="245"/>
        <v/>
      </c>
    </row>
    <row r="7868" spans="20:21" x14ac:dyDescent="0.45">
      <c r="T7868" s="7" t="str">
        <f t="shared" si="244"/>
        <v/>
      </c>
      <c r="U7868" s="7" t="str">
        <f t="shared" si="245"/>
        <v/>
      </c>
    </row>
    <row r="7869" spans="20:21" x14ac:dyDescent="0.45">
      <c r="T7869" s="7" t="str">
        <f t="shared" si="244"/>
        <v/>
      </c>
      <c r="U7869" s="7" t="str">
        <f t="shared" si="245"/>
        <v/>
      </c>
    </row>
    <row r="7870" spans="20:21" x14ac:dyDescent="0.45">
      <c r="T7870" s="7" t="str">
        <f t="shared" si="244"/>
        <v/>
      </c>
      <c r="U7870" s="7" t="str">
        <f t="shared" si="245"/>
        <v/>
      </c>
    </row>
    <row r="7871" spans="20:21" x14ac:dyDescent="0.45">
      <c r="T7871" s="7" t="str">
        <f t="shared" si="244"/>
        <v/>
      </c>
      <c r="U7871" s="7" t="str">
        <f t="shared" si="245"/>
        <v/>
      </c>
    </row>
    <row r="7872" spans="20:21" x14ac:dyDescent="0.45">
      <c r="T7872" s="7" t="str">
        <f t="shared" si="244"/>
        <v/>
      </c>
      <c r="U7872" s="7" t="str">
        <f t="shared" si="245"/>
        <v/>
      </c>
    </row>
    <row r="7873" spans="20:21" x14ac:dyDescent="0.45">
      <c r="T7873" s="7" t="str">
        <f t="shared" si="244"/>
        <v/>
      </c>
      <c r="U7873" s="7" t="str">
        <f t="shared" si="245"/>
        <v/>
      </c>
    </row>
    <row r="7874" spans="20:21" x14ac:dyDescent="0.45">
      <c r="T7874" s="7" t="str">
        <f t="shared" si="244"/>
        <v/>
      </c>
      <c r="U7874" s="7" t="str">
        <f t="shared" si="245"/>
        <v/>
      </c>
    </row>
    <row r="7875" spans="20:21" x14ac:dyDescent="0.45">
      <c r="T7875" s="7" t="str">
        <f t="shared" si="244"/>
        <v/>
      </c>
      <c r="U7875" s="7" t="str">
        <f t="shared" si="245"/>
        <v/>
      </c>
    </row>
    <row r="7876" spans="20:21" x14ac:dyDescent="0.45">
      <c r="T7876" s="7" t="str">
        <f t="shared" ref="T7876:T7939" si="246">TRIM(D7876)</f>
        <v/>
      </c>
      <c r="U7876" s="7" t="str">
        <f t="shared" ref="U7876:U7939" si="247">TRIM(E7876)</f>
        <v/>
      </c>
    </row>
    <row r="7877" spans="20:21" x14ac:dyDescent="0.45">
      <c r="T7877" s="7" t="str">
        <f t="shared" si="246"/>
        <v/>
      </c>
      <c r="U7877" s="7" t="str">
        <f t="shared" si="247"/>
        <v/>
      </c>
    </row>
    <row r="7878" spans="20:21" x14ac:dyDescent="0.45">
      <c r="T7878" s="7" t="str">
        <f t="shared" si="246"/>
        <v/>
      </c>
      <c r="U7878" s="7" t="str">
        <f t="shared" si="247"/>
        <v/>
      </c>
    </row>
    <row r="7879" spans="20:21" x14ac:dyDescent="0.45">
      <c r="T7879" s="7" t="str">
        <f t="shared" si="246"/>
        <v/>
      </c>
      <c r="U7879" s="7" t="str">
        <f t="shared" si="247"/>
        <v/>
      </c>
    </row>
    <row r="7880" spans="20:21" x14ac:dyDescent="0.45">
      <c r="T7880" s="7" t="str">
        <f t="shared" si="246"/>
        <v/>
      </c>
      <c r="U7880" s="7" t="str">
        <f t="shared" si="247"/>
        <v/>
      </c>
    </row>
    <row r="7881" spans="20:21" x14ac:dyDescent="0.45">
      <c r="T7881" s="7" t="str">
        <f t="shared" si="246"/>
        <v/>
      </c>
      <c r="U7881" s="7" t="str">
        <f t="shared" si="247"/>
        <v/>
      </c>
    </row>
    <row r="7882" spans="20:21" x14ac:dyDescent="0.45">
      <c r="T7882" s="7" t="str">
        <f t="shared" si="246"/>
        <v/>
      </c>
      <c r="U7882" s="7" t="str">
        <f t="shared" si="247"/>
        <v/>
      </c>
    </row>
    <row r="7883" spans="20:21" x14ac:dyDescent="0.45">
      <c r="T7883" s="7" t="str">
        <f t="shared" si="246"/>
        <v/>
      </c>
      <c r="U7883" s="7" t="str">
        <f t="shared" si="247"/>
        <v/>
      </c>
    </row>
    <row r="7884" spans="20:21" x14ac:dyDescent="0.45">
      <c r="T7884" s="7" t="str">
        <f t="shared" si="246"/>
        <v/>
      </c>
      <c r="U7884" s="7" t="str">
        <f t="shared" si="247"/>
        <v/>
      </c>
    </row>
    <row r="7885" spans="20:21" x14ac:dyDescent="0.45">
      <c r="T7885" s="7" t="str">
        <f t="shared" si="246"/>
        <v/>
      </c>
      <c r="U7885" s="7" t="str">
        <f t="shared" si="247"/>
        <v/>
      </c>
    </row>
    <row r="7886" spans="20:21" x14ac:dyDescent="0.45">
      <c r="T7886" s="7" t="str">
        <f t="shared" si="246"/>
        <v/>
      </c>
      <c r="U7886" s="7" t="str">
        <f t="shared" si="247"/>
        <v/>
      </c>
    </row>
    <row r="7887" spans="20:21" x14ac:dyDescent="0.45">
      <c r="T7887" s="7" t="str">
        <f t="shared" si="246"/>
        <v/>
      </c>
      <c r="U7887" s="7" t="str">
        <f t="shared" si="247"/>
        <v/>
      </c>
    </row>
    <row r="7888" spans="20:21" x14ac:dyDescent="0.45">
      <c r="T7888" s="7" t="str">
        <f t="shared" si="246"/>
        <v/>
      </c>
      <c r="U7888" s="7" t="str">
        <f t="shared" si="247"/>
        <v/>
      </c>
    </row>
    <row r="7889" spans="20:21" x14ac:dyDescent="0.45">
      <c r="T7889" s="7" t="str">
        <f t="shared" si="246"/>
        <v/>
      </c>
      <c r="U7889" s="7" t="str">
        <f t="shared" si="247"/>
        <v/>
      </c>
    </row>
    <row r="7890" spans="20:21" x14ac:dyDescent="0.45">
      <c r="T7890" s="7" t="str">
        <f t="shared" si="246"/>
        <v/>
      </c>
      <c r="U7890" s="7" t="str">
        <f t="shared" si="247"/>
        <v/>
      </c>
    </row>
    <row r="7891" spans="20:21" x14ac:dyDescent="0.45">
      <c r="T7891" s="7" t="str">
        <f t="shared" si="246"/>
        <v/>
      </c>
      <c r="U7891" s="7" t="str">
        <f t="shared" si="247"/>
        <v/>
      </c>
    </row>
    <row r="7892" spans="20:21" x14ac:dyDescent="0.45">
      <c r="T7892" s="7" t="str">
        <f t="shared" si="246"/>
        <v/>
      </c>
      <c r="U7892" s="7" t="str">
        <f t="shared" si="247"/>
        <v/>
      </c>
    </row>
    <row r="7893" spans="20:21" x14ac:dyDescent="0.45">
      <c r="T7893" s="7" t="str">
        <f t="shared" si="246"/>
        <v/>
      </c>
      <c r="U7893" s="7" t="str">
        <f t="shared" si="247"/>
        <v/>
      </c>
    </row>
    <row r="7894" spans="20:21" x14ac:dyDescent="0.45">
      <c r="T7894" s="7" t="str">
        <f t="shared" si="246"/>
        <v/>
      </c>
      <c r="U7894" s="7" t="str">
        <f t="shared" si="247"/>
        <v/>
      </c>
    </row>
    <row r="7895" spans="20:21" x14ac:dyDescent="0.45">
      <c r="T7895" s="7" t="str">
        <f t="shared" si="246"/>
        <v/>
      </c>
      <c r="U7895" s="7" t="str">
        <f t="shared" si="247"/>
        <v/>
      </c>
    </row>
    <row r="7896" spans="20:21" x14ac:dyDescent="0.45">
      <c r="T7896" s="7" t="str">
        <f t="shared" si="246"/>
        <v/>
      </c>
      <c r="U7896" s="7" t="str">
        <f t="shared" si="247"/>
        <v/>
      </c>
    </row>
    <row r="7897" spans="20:21" x14ac:dyDescent="0.45">
      <c r="T7897" s="7" t="str">
        <f t="shared" si="246"/>
        <v/>
      </c>
      <c r="U7897" s="7" t="str">
        <f t="shared" si="247"/>
        <v/>
      </c>
    </row>
    <row r="7898" spans="20:21" x14ac:dyDescent="0.45">
      <c r="T7898" s="7" t="str">
        <f t="shared" si="246"/>
        <v/>
      </c>
      <c r="U7898" s="7" t="str">
        <f t="shared" si="247"/>
        <v/>
      </c>
    </row>
    <row r="7899" spans="20:21" x14ac:dyDescent="0.45">
      <c r="T7899" s="7" t="str">
        <f t="shared" si="246"/>
        <v/>
      </c>
      <c r="U7899" s="7" t="str">
        <f t="shared" si="247"/>
        <v/>
      </c>
    </row>
    <row r="7900" spans="20:21" x14ac:dyDescent="0.45">
      <c r="T7900" s="7" t="str">
        <f t="shared" si="246"/>
        <v/>
      </c>
      <c r="U7900" s="7" t="str">
        <f t="shared" si="247"/>
        <v/>
      </c>
    </row>
    <row r="7901" spans="20:21" x14ac:dyDescent="0.45">
      <c r="T7901" s="7" t="str">
        <f t="shared" si="246"/>
        <v/>
      </c>
      <c r="U7901" s="7" t="str">
        <f t="shared" si="247"/>
        <v/>
      </c>
    </row>
    <row r="7902" spans="20:21" x14ac:dyDescent="0.45">
      <c r="T7902" s="7" t="str">
        <f t="shared" si="246"/>
        <v/>
      </c>
      <c r="U7902" s="7" t="str">
        <f t="shared" si="247"/>
        <v/>
      </c>
    </row>
    <row r="7903" spans="20:21" x14ac:dyDescent="0.45">
      <c r="T7903" s="7" t="str">
        <f t="shared" si="246"/>
        <v/>
      </c>
      <c r="U7903" s="7" t="str">
        <f t="shared" si="247"/>
        <v/>
      </c>
    </row>
    <row r="7904" spans="20:21" x14ac:dyDescent="0.45">
      <c r="T7904" s="7" t="str">
        <f t="shared" si="246"/>
        <v/>
      </c>
      <c r="U7904" s="7" t="str">
        <f t="shared" si="247"/>
        <v/>
      </c>
    </row>
    <row r="7905" spans="20:21" x14ac:dyDescent="0.45">
      <c r="T7905" s="7" t="str">
        <f t="shared" si="246"/>
        <v/>
      </c>
      <c r="U7905" s="7" t="str">
        <f t="shared" si="247"/>
        <v/>
      </c>
    </row>
    <row r="7906" spans="20:21" x14ac:dyDescent="0.45">
      <c r="T7906" s="7" t="str">
        <f t="shared" si="246"/>
        <v/>
      </c>
      <c r="U7906" s="7" t="str">
        <f t="shared" si="247"/>
        <v/>
      </c>
    </row>
    <row r="7907" spans="20:21" x14ac:dyDescent="0.45">
      <c r="T7907" s="7" t="str">
        <f t="shared" si="246"/>
        <v/>
      </c>
      <c r="U7907" s="7" t="str">
        <f t="shared" si="247"/>
        <v/>
      </c>
    </row>
    <row r="7908" spans="20:21" x14ac:dyDescent="0.45">
      <c r="T7908" s="7" t="str">
        <f t="shared" si="246"/>
        <v/>
      </c>
      <c r="U7908" s="7" t="str">
        <f t="shared" si="247"/>
        <v/>
      </c>
    </row>
    <row r="7909" spans="20:21" x14ac:dyDescent="0.45">
      <c r="T7909" s="7" t="str">
        <f t="shared" si="246"/>
        <v/>
      </c>
      <c r="U7909" s="7" t="str">
        <f t="shared" si="247"/>
        <v/>
      </c>
    </row>
    <row r="7910" spans="20:21" x14ac:dyDescent="0.45">
      <c r="T7910" s="7" t="str">
        <f t="shared" si="246"/>
        <v/>
      </c>
      <c r="U7910" s="7" t="str">
        <f t="shared" si="247"/>
        <v/>
      </c>
    </row>
    <row r="7911" spans="20:21" x14ac:dyDescent="0.45">
      <c r="T7911" s="7" t="str">
        <f t="shared" si="246"/>
        <v/>
      </c>
      <c r="U7911" s="7" t="str">
        <f t="shared" si="247"/>
        <v/>
      </c>
    </row>
    <row r="7912" spans="20:21" x14ac:dyDescent="0.45">
      <c r="T7912" s="7" t="str">
        <f t="shared" si="246"/>
        <v/>
      </c>
      <c r="U7912" s="7" t="str">
        <f t="shared" si="247"/>
        <v/>
      </c>
    </row>
    <row r="7913" spans="20:21" x14ac:dyDescent="0.45">
      <c r="T7913" s="7" t="str">
        <f t="shared" si="246"/>
        <v/>
      </c>
      <c r="U7913" s="7" t="str">
        <f t="shared" si="247"/>
        <v/>
      </c>
    </row>
    <row r="7914" spans="20:21" x14ac:dyDescent="0.45">
      <c r="T7914" s="7" t="str">
        <f t="shared" si="246"/>
        <v/>
      </c>
      <c r="U7914" s="7" t="str">
        <f t="shared" si="247"/>
        <v/>
      </c>
    </row>
    <row r="7915" spans="20:21" x14ac:dyDescent="0.45">
      <c r="T7915" s="7" t="str">
        <f t="shared" si="246"/>
        <v/>
      </c>
      <c r="U7915" s="7" t="str">
        <f t="shared" si="247"/>
        <v/>
      </c>
    </row>
    <row r="7916" spans="20:21" x14ac:dyDescent="0.45">
      <c r="T7916" s="7" t="str">
        <f t="shared" si="246"/>
        <v/>
      </c>
      <c r="U7916" s="7" t="str">
        <f t="shared" si="247"/>
        <v/>
      </c>
    </row>
    <row r="7917" spans="20:21" x14ac:dyDescent="0.45">
      <c r="T7917" s="7" t="str">
        <f t="shared" si="246"/>
        <v/>
      </c>
      <c r="U7917" s="7" t="str">
        <f t="shared" si="247"/>
        <v/>
      </c>
    </row>
    <row r="7918" spans="20:21" x14ac:dyDescent="0.45">
      <c r="T7918" s="7" t="str">
        <f t="shared" si="246"/>
        <v/>
      </c>
      <c r="U7918" s="7" t="str">
        <f t="shared" si="247"/>
        <v/>
      </c>
    </row>
    <row r="7919" spans="20:21" x14ac:dyDescent="0.45">
      <c r="T7919" s="7" t="str">
        <f t="shared" si="246"/>
        <v/>
      </c>
      <c r="U7919" s="7" t="str">
        <f t="shared" si="247"/>
        <v/>
      </c>
    </row>
    <row r="7920" spans="20:21" x14ac:dyDescent="0.45">
      <c r="T7920" s="7" t="str">
        <f t="shared" si="246"/>
        <v/>
      </c>
      <c r="U7920" s="7" t="str">
        <f t="shared" si="247"/>
        <v/>
      </c>
    </row>
    <row r="7921" spans="20:21" x14ac:dyDescent="0.45">
      <c r="T7921" s="7" t="str">
        <f t="shared" si="246"/>
        <v/>
      </c>
      <c r="U7921" s="7" t="str">
        <f t="shared" si="247"/>
        <v/>
      </c>
    </row>
    <row r="7922" spans="20:21" x14ac:dyDescent="0.45">
      <c r="T7922" s="7" t="str">
        <f t="shared" si="246"/>
        <v/>
      </c>
      <c r="U7922" s="7" t="str">
        <f t="shared" si="247"/>
        <v/>
      </c>
    </row>
    <row r="7923" spans="20:21" x14ac:dyDescent="0.45">
      <c r="T7923" s="7" t="str">
        <f t="shared" si="246"/>
        <v/>
      </c>
      <c r="U7923" s="7" t="str">
        <f t="shared" si="247"/>
        <v/>
      </c>
    </row>
    <row r="7924" spans="20:21" x14ac:dyDescent="0.45">
      <c r="T7924" s="7" t="str">
        <f t="shared" si="246"/>
        <v/>
      </c>
      <c r="U7924" s="7" t="str">
        <f t="shared" si="247"/>
        <v/>
      </c>
    </row>
    <row r="7925" spans="20:21" x14ac:dyDescent="0.45">
      <c r="T7925" s="7" t="str">
        <f t="shared" si="246"/>
        <v/>
      </c>
      <c r="U7925" s="7" t="str">
        <f t="shared" si="247"/>
        <v/>
      </c>
    </row>
    <row r="7926" spans="20:21" x14ac:dyDescent="0.45">
      <c r="T7926" s="7" t="str">
        <f t="shared" si="246"/>
        <v/>
      </c>
      <c r="U7926" s="7" t="str">
        <f t="shared" si="247"/>
        <v/>
      </c>
    </row>
    <row r="7927" spans="20:21" x14ac:dyDescent="0.45">
      <c r="T7927" s="7" t="str">
        <f t="shared" si="246"/>
        <v/>
      </c>
      <c r="U7927" s="7" t="str">
        <f t="shared" si="247"/>
        <v/>
      </c>
    </row>
    <row r="7928" spans="20:21" x14ac:dyDescent="0.45">
      <c r="T7928" s="7" t="str">
        <f t="shared" si="246"/>
        <v/>
      </c>
      <c r="U7928" s="7" t="str">
        <f t="shared" si="247"/>
        <v/>
      </c>
    </row>
    <row r="7929" spans="20:21" x14ac:dyDescent="0.45">
      <c r="T7929" s="7" t="str">
        <f t="shared" si="246"/>
        <v/>
      </c>
      <c r="U7929" s="7" t="str">
        <f t="shared" si="247"/>
        <v/>
      </c>
    </row>
    <row r="7930" spans="20:21" x14ac:dyDescent="0.45">
      <c r="T7930" s="7" t="str">
        <f t="shared" si="246"/>
        <v/>
      </c>
      <c r="U7930" s="7" t="str">
        <f t="shared" si="247"/>
        <v/>
      </c>
    </row>
    <row r="7931" spans="20:21" x14ac:dyDescent="0.45">
      <c r="T7931" s="7" t="str">
        <f t="shared" si="246"/>
        <v/>
      </c>
      <c r="U7931" s="7" t="str">
        <f t="shared" si="247"/>
        <v/>
      </c>
    </row>
    <row r="7932" spans="20:21" x14ac:dyDescent="0.45">
      <c r="T7932" s="7" t="str">
        <f t="shared" si="246"/>
        <v/>
      </c>
      <c r="U7932" s="7" t="str">
        <f t="shared" si="247"/>
        <v/>
      </c>
    </row>
    <row r="7933" spans="20:21" x14ac:dyDescent="0.45">
      <c r="T7933" s="7" t="str">
        <f t="shared" si="246"/>
        <v/>
      </c>
      <c r="U7933" s="7" t="str">
        <f t="shared" si="247"/>
        <v/>
      </c>
    </row>
    <row r="7934" spans="20:21" x14ac:dyDescent="0.45">
      <c r="T7934" s="7" t="str">
        <f t="shared" si="246"/>
        <v/>
      </c>
      <c r="U7934" s="7" t="str">
        <f t="shared" si="247"/>
        <v/>
      </c>
    </row>
    <row r="7935" spans="20:21" x14ac:dyDescent="0.45">
      <c r="T7935" s="7" t="str">
        <f t="shared" si="246"/>
        <v/>
      </c>
      <c r="U7935" s="7" t="str">
        <f t="shared" si="247"/>
        <v/>
      </c>
    </row>
    <row r="7936" spans="20:21" x14ac:dyDescent="0.45">
      <c r="T7936" s="7" t="str">
        <f t="shared" si="246"/>
        <v/>
      </c>
      <c r="U7936" s="7" t="str">
        <f t="shared" si="247"/>
        <v/>
      </c>
    </row>
    <row r="7937" spans="20:21" x14ac:dyDescent="0.45">
      <c r="T7937" s="7" t="str">
        <f t="shared" si="246"/>
        <v/>
      </c>
      <c r="U7937" s="7" t="str">
        <f t="shared" si="247"/>
        <v/>
      </c>
    </row>
    <row r="7938" spans="20:21" x14ac:dyDescent="0.45">
      <c r="T7938" s="7" t="str">
        <f t="shared" si="246"/>
        <v/>
      </c>
      <c r="U7938" s="7" t="str">
        <f t="shared" si="247"/>
        <v/>
      </c>
    </row>
    <row r="7939" spans="20:21" x14ac:dyDescent="0.45">
      <c r="T7939" s="7" t="str">
        <f t="shared" si="246"/>
        <v/>
      </c>
      <c r="U7939" s="7" t="str">
        <f t="shared" si="247"/>
        <v/>
      </c>
    </row>
    <row r="7940" spans="20:21" x14ac:dyDescent="0.45">
      <c r="T7940" s="7" t="str">
        <f t="shared" ref="T7940:T8003" si="248">TRIM(D7940)</f>
        <v/>
      </c>
      <c r="U7940" s="7" t="str">
        <f t="shared" ref="U7940:U8003" si="249">TRIM(E7940)</f>
        <v/>
      </c>
    </row>
    <row r="7941" spans="20:21" x14ac:dyDescent="0.45">
      <c r="T7941" s="7" t="str">
        <f t="shared" si="248"/>
        <v/>
      </c>
      <c r="U7941" s="7" t="str">
        <f t="shared" si="249"/>
        <v/>
      </c>
    </row>
    <row r="7942" spans="20:21" x14ac:dyDescent="0.45">
      <c r="T7942" s="7" t="str">
        <f t="shared" si="248"/>
        <v/>
      </c>
      <c r="U7942" s="7" t="str">
        <f t="shared" si="249"/>
        <v/>
      </c>
    </row>
    <row r="7943" spans="20:21" x14ac:dyDescent="0.45">
      <c r="T7943" s="7" t="str">
        <f t="shared" si="248"/>
        <v/>
      </c>
      <c r="U7943" s="7" t="str">
        <f t="shared" si="249"/>
        <v/>
      </c>
    </row>
    <row r="7944" spans="20:21" x14ac:dyDescent="0.45">
      <c r="T7944" s="7" t="str">
        <f t="shared" si="248"/>
        <v/>
      </c>
      <c r="U7944" s="7" t="str">
        <f t="shared" si="249"/>
        <v/>
      </c>
    </row>
    <row r="7945" spans="20:21" x14ac:dyDescent="0.45">
      <c r="T7945" s="7" t="str">
        <f t="shared" si="248"/>
        <v/>
      </c>
      <c r="U7945" s="7" t="str">
        <f t="shared" si="249"/>
        <v/>
      </c>
    </row>
    <row r="7946" spans="20:21" x14ac:dyDescent="0.45">
      <c r="T7946" s="7" t="str">
        <f t="shared" si="248"/>
        <v/>
      </c>
      <c r="U7946" s="7" t="str">
        <f t="shared" si="249"/>
        <v/>
      </c>
    </row>
    <row r="7947" spans="20:21" x14ac:dyDescent="0.45">
      <c r="T7947" s="7" t="str">
        <f t="shared" si="248"/>
        <v/>
      </c>
      <c r="U7947" s="7" t="str">
        <f t="shared" si="249"/>
        <v/>
      </c>
    </row>
    <row r="7948" spans="20:21" x14ac:dyDescent="0.45">
      <c r="T7948" s="7" t="str">
        <f t="shared" si="248"/>
        <v/>
      </c>
      <c r="U7948" s="7" t="str">
        <f t="shared" si="249"/>
        <v/>
      </c>
    </row>
    <row r="7949" spans="20:21" x14ac:dyDescent="0.45">
      <c r="T7949" s="7" t="str">
        <f t="shared" si="248"/>
        <v/>
      </c>
      <c r="U7949" s="7" t="str">
        <f t="shared" si="249"/>
        <v/>
      </c>
    </row>
    <row r="7950" spans="20:21" x14ac:dyDescent="0.45">
      <c r="T7950" s="7" t="str">
        <f t="shared" si="248"/>
        <v/>
      </c>
      <c r="U7950" s="7" t="str">
        <f t="shared" si="249"/>
        <v/>
      </c>
    </row>
    <row r="7951" spans="20:21" x14ac:dyDescent="0.45">
      <c r="T7951" s="7" t="str">
        <f t="shared" si="248"/>
        <v/>
      </c>
      <c r="U7951" s="7" t="str">
        <f t="shared" si="249"/>
        <v/>
      </c>
    </row>
    <row r="7952" spans="20:21" x14ac:dyDescent="0.45">
      <c r="T7952" s="7" t="str">
        <f t="shared" si="248"/>
        <v/>
      </c>
      <c r="U7952" s="7" t="str">
        <f t="shared" si="249"/>
        <v/>
      </c>
    </row>
    <row r="7953" spans="20:21" x14ac:dyDescent="0.45">
      <c r="T7953" s="7" t="str">
        <f t="shared" si="248"/>
        <v/>
      </c>
      <c r="U7953" s="7" t="str">
        <f t="shared" si="249"/>
        <v/>
      </c>
    </row>
    <row r="7954" spans="20:21" x14ac:dyDescent="0.45">
      <c r="T7954" s="7" t="str">
        <f t="shared" si="248"/>
        <v/>
      </c>
      <c r="U7954" s="7" t="str">
        <f t="shared" si="249"/>
        <v/>
      </c>
    </row>
    <row r="7955" spans="20:21" x14ac:dyDescent="0.45">
      <c r="T7955" s="7" t="str">
        <f t="shared" si="248"/>
        <v/>
      </c>
      <c r="U7955" s="7" t="str">
        <f t="shared" si="249"/>
        <v/>
      </c>
    </row>
    <row r="7956" spans="20:21" x14ac:dyDescent="0.45">
      <c r="T7956" s="7" t="str">
        <f t="shared" si="248"/>
        <v/>
      </c>
      <c r="U7956" s="7" t="str">
        <f t="shared" si="249"/>
        <v/>
      </c>
    </row>
    <row r="7957" spans="20:21" x14ac:dyDescent="0.45">
      <c r="T7957" s="7" t="str">
        <f t="shared" si="248"/>
        <v/>
      </c>
      <c r="U7957" s="7" t="str">
        <f t="shared" si="249"/>
        <v/>
      </c>
    </row>
    <row r="7958" spans="20:21" x14ac:dyDescent="0.45">
      <c r="T7958" s="7" t="str">
        <f t="shared" si="248"/>
        <v/>
      </c>
      <c r="U7958" s="7" t="str">
        <f t="shared" si="249"/>
        <v/>
      </c>
    </row>
    <row r="7959" spans="20:21" x14ac:dyDescent="0.45">
      <c r="T7959" s="7" t="str">
        <f t="shared" si="248"/>
        <v/>
      </c>
      <c r="U7959" s="7" t="str">
        <f t="shared" si="249"/>
        <v/>
      </c>
    </row>
    <row r="7960" spans="20:21" x14ac:dyDescent="0.45">
      <c r="T7960" s="7" t="str">
        <f t="shared" si="248"/>
        <v/>
      </c>
      <c r="U7960" s="7" t="str">
        <f t="shared" si="249"/>
        <v/>
      </c>
    </row>
    <row r="7961" spans="20:21" x14ac:dyDescent="0.45">
      <c r="T7961" s="7" t="str">
        <f t="shared" si="248"/>
        <v/>
      </c>
      <c r="U7961" s="7" t="str">
        <f t="shared" si="249"/>
        <v/>
      </c>
    </row>
    <row r="7962" spans="20:21" x14ac:dyDescent="0.45">
      <c r="T7962" s="7" t="str">
        <f t="shared" si="248"/>
        <v/>
      </c>
      <c r="U7962" s="7" t="str">
        <f t="shared" si="249"/>
        <v/>
      </c>
    </row>
    <row r="7963" spans="20:21" x14ac:dyDescent="0.45">
      <c r="T7963" s="7" t="str">
        <f t="shared" si="248"/>
        <v/>
      </c>
      <c r="U7963" s="7" t="str">
        <f t="shared" si="249"/>
        <v/>
      </c>
    </row>
    <row r="7964" spans="20:21" x14ac:dyDescent="0.45">
      <c r="T7964" s="7" t="str">
        <f t="shared" si="248"/>
        <v/>
      </c>
      <c r="U7964" s="7" t="str">
        <f t="shared" si="249"/>
        <v/>
      </c>
    </row>
    <row r="7965" spans="20:21" x14ac:dyDescent="0.45">
      <c r="T7965" s="7" t="str">
        <f t="shared" si="248"/>
        <v/>
      </c>
      <c r="U7965" s="7" t="str">
        <f t="shared" si="249"/>
        <v/>
      </c>
    </row>
    <row r="7966" spans="20:21" x14ac:dyDescent="0.45">
      <c r="T7966" s="7" t="str">
        <f t="shared" si="248"/>
        <v/>
      </c>
      <c r="U7966" s="7" t="str">
        <f t="shared" si="249"/>
        <v/>
      </c>
    </row>
    <row r="7967" spans="20:21" x14ac:dyDescent="0.45">
      <c r="T7967" s="7" t="str">
        <f t="shared" si="248"/>
        <v/>
      </c>
      <c r="U7967" s="7" t="str">
        <f t="shared" si="249"/>
        <v/>
      </c>
    </row>
    <row r="7968" spans="20:21" x14ac:dyDescent="0.45">
      <c r="T7968" s="7" t="str">
        <f t="shared" si="248"/>
        <v/>
      </c>
      <c r="U7968" s="7" t="str">
        <f t="shared" si="249"/>
        <v/>
      </c>
    </row>
    <row r="7969" spans="20:21" x14ac:dyDescent="0.45">
      <c r="T7969" s="7" t="str">
        <f t="shared" si="248"/>
        <v/>
      </c>
      <c r="U7969" s="7" t="str">
        <f t="shared" si="249"/>
        <v/>
      </c>
    </row>
    <row r="7970" spans="20:21" x14ac:dyDescent="0.45">
      <c r="T7970" s="7" t="str">
        <f t="shared" si="248"/>
        <v/>
      </c>
      <c r="U7970" s="7" t="str">
        <f t="shared" si="249"/>
        <v/>
      </c>
    </row>
    <row r="7971" spans="20:21" x14ac:dyDescent="0.45">
      <c r="T7971" s="7" t="str">
        <f t="shared" si="248"/>
        <v/>
      </c>
      <c r="U7971" s="7" t="str">
        <f t="shared" si="249"/>
        <v/>
      </c>
    </row>
    <row r="7972" spans="20:21" x14ac:dyDescent="0.45">
      <c r="T7972" s="7" t="str">
        <f t="shared" si="248"/>
        <v/>
      </c>
      <c r="U7972" s="7" t="str">
        <f t="shared" si="249"/>
        <v/>
      </c>
    </row>
    <row r="7973" spans="20:21" x14ac:dyDescent="0.45">
      <c r="T7973" s="7" t="str">
        <f t="shared" si="248"/>
        <v/>
      </c>
      <c r="U7973" s="7" t="str">
        <f t="shared" si="249"/>
        <v/>
      </c>
    </row>
    <row r="7974" spans="20:21" x14ac:dyDescent="0.45">
      <c r="T7974" s="7" t="str">
        <f t="shared" si="248"/>
        <v/>
      </c>
      <c r="U7974" s="7" t="str">
        <f t="shared" si="249"/>
        <v/>
      </c>
    </row>
    <row r="7975" spans="20:21" x14ac:dyDescent="0.45">
      <c r="T7975" s="7" t="str">
        <f t="shared" si="248"/>
        <v/>
      </c>
      <c r="U7975" s="7" t="str">
        <f t="shared" si="249"/>
        <v/>
      </c>
    </row>
    <row r="7976" spans="20:21" x14ac:dyDescent="0.45">
      <c r="T7976" s="7" t="str">
        <f t="shared" si="248"/>
        <v/>
      </c>
      <c r="U7976" s="7" t="str">
        <f t="shared" si="249"/>
        <v/>
      </c>
    </row>
    <row r="7977" spans="20:21" x14ac:dyDescent="0.45">
      <c r="T7977" s="7" t="str">
        <f t="shared" si="248"/>
        <v/>
      </c>
      <c r="U7977" s="7" t="str">
        <f t="shared" si="249"/>
        <v/>
      </c>
    </row>
    <row r="7978" spans="20:21" x14ac:dyDescent="0.45">
      <c r="T7978" s="7" t="str">
        <f t="shared" si="248"/>
        <v/>
      </c>
      <c r="U7978" s="7" t="str">
        <f t="shared" si="249"/>
        <v/>
      </c>
    </row>
    <row r="7979" spans="20:21" x14ac:dyDescent="0.45">
      <c r="T7979" s="7" t="str">
        <f t="shared" si="248"/>
        <v/>
      </c>
      <c r="U7979" s="7" t="str">
        <f t="shared" si="249"/>
        <v/>
      </c>
    </row>
    <row r="7980" spans="20:21" x14ac:dyDescent="0.45">
      <c r="T7980" s="7" t="str">
        <f t="shared" si="248"/>
        <v/>
      </c>
      <c r="U7980" s="7" t="str">
        <f t="shared" si="249"/>
        <v/>
      </c>
    </row>
    <row r="7981" spans="20:21" x14ac:dyDescent="0.45">
      <c r="T7981" s="7" t="str">
        <f t="shared" si="248"/>
        <v/>
      </c>
      <c r="U7981" s="7" t="str">
        <f t="shared" si="249"/>
        <v/>
      </c>
    </row>
    <row r="7982" spans="20:21" x14ac:dyDescent="0.45">
      <c r="T7982" s="7" t="str">
        <f t="shared" si="248"/>
        <v/>
      </c>
      <c r="U7982" s="7" t="str">
        <f t="shared" si="249"/>
        <v/>
      </c>
    </row>
    <row r="7983" spans="20:21" x14ac:dyDescent="0.45">
      <c r="T7983" s="7" t="str">
        <f t="shared" si="248"/>
        <v/>
      </c>
      <c r="U7983" s="7" t="str">
        <f t="shared" si="249"/>
        <v/>
      </c>
    </row>
    <row r="7984" spans="20:21" x14ac:dyDescent="0.45">
      <c r="T7984" s="7" t="str">
        <f t="shared" si="248"/>
        <v/>
      </c>
      <c r="U7984" s="7" t="str">
        <f t="shared" si="249"/>
        <v/>
      </c>
    </row>
    <row r="7985" spans="20:21" x14ac:dyDescent="0.45">
      <c r="T7985" s="7" t="str">
        <f t="shared" si="248"/>
        <v/>
      </c>
      <c r="U7985" s="7" t="str">
        <f t="shared" si="249"/>
        <v/>
      </c>
    </row>
    <row r="7986" spans="20:21" x14ac:dyDescent="0.45">
      <c r="T7986" s="7" t="str">
        <f t="shared" si="248"/>
        <v/>
      </c>
      <c r="U7986" s="7" t="str">
        <f t="shared" si="249"/>
        <v/>
      </c>
    </row>
    <row r="7987" spans="20:21" x14ac:dyDescent="0.45">
      <c r="T7987" s="7" t="str">
        <f t="shared" si="248"/>
        <v/>
      </c>
      <c r="U7987" s="7" t="str">
        <f t="shared" si="249"/>
        <v/>
      </c>
    </row>
    <row r="7988" spans="20:21" x14ac:dyDescent="0.45">
      <c r="T7988" s="7" t="str">
        <f t="shared" si="248"/>
        <v/>
      </c>
      <c r="U7988" s="7" t="str">
        <f t="shared" si="249"/>
        <v/>
      </c>
    </row>
    <row r="7989" spans="20:21" x14ac:dyDescent="0.45">
      <c r="T7989" s="7" t="str">
        <f t="shared" si="248"/>
        <v/>
      </c>
      <c r="U7989" s="7" t="str">
        <f t="shared" si="249"/>
        <v/>
      </c>
    </row>
    <row r="7990" spans="20:21" x14ac:dyDescent="0.45">
      <c r="T7990" s="7" t="str">
        <f t="shared" si="248"/>
        <v/>
      </c>
      <c r="U7990" s="7" t="str">
        <f t="shared" si="249"/>
        <v/>
      </c>
    </row>
    <row r="7991" spans="20:21" x14ac:dyDescent="0.45">
      <c r="T7991" s="7" t="str">
        <f t="shared" si="248"/>
        <v/>
      </c>
      <c r="U7991" s="7" t="str">
        <f t="shared" si="249"/>
        <v/>
      </c>
    </row>
    <row r="7992" spans="20:21" x14ac:dyDescent="0.45">
      <c r="T7992" s="7" t="str">
        <f t="shared" si="248"/>
        <v/>
      </c>
      <c r="U7992" s="7" t="str">
        <f t="shared" si="249"/>
        <v/>
      </c>
    </row>
    <row r="7993" spans="20:21" x14ac:dyDescent="0.45">
      <c r="T7993" s="7" t="str">
        <f t="shared" si="248"/>
        <v/>
      </c>
      <c r="U7993" s="7" t="str">
        <f t="shared" si="249"/>
        <v/>
      </c>
    </row>
    <row r="7994" spans="20:21" x14ac:dyDescent="0.45">
      <c r="T7994" s="7" t="str">
        <f t="shared" si="248"/>
        <v/>
      </c>
      <c r="U7994" s="7" t="str">
        <f t="shared" si="249"/>
        <v/>
      </c>
    </row>
    <row r="7995" spans="20:21" x14ac:dyDescent="0.45">
      <c r="T7995" s="7" t="str">
        <f t="shared" si="248"/>
        <v/>
      </c>
      <c r="U7995" s="7" t="str">
        <f t="shared" si="249"/>
        <v/>
      </c>
    </row>
    <row r="7996" spans="20:21" x14ac:dyDescent="0.45">
      <c r="T7996" s="7" t="str">
        <f t="shared" si="248"/>
        <v/>
      </c>
      <c r="U7996" s="7" t="str">
        <f t="shared" si="249"/>
        <v/>
      </c>
    </row>
    <row r="7997" spans="20:21" x14ac:dyDescent="0.45">
      <c r="T7997" s="7" t="str">
        <f t="shared" si="248"/>
        <v/>
      </c>
      <c r="U7997" s="7" t="str">
        <f t="shared" si="249"/>
        <v/>
      </c>
    </row>
    <row r="7998" spans="20:21" x14ac:dyDescent="0.45">
      <c r="T7998" s="7" t="str">
        <f t="shared" si="248"/>
        <v/>
      </c>
      <c r="U7998" s="7" t="str">
        <f t="shared" si="249"/>
        <v/>
      </c>
    </row>
    <row r="7999" spans="20:21" x14ac:dyDescent="0.45">
      <c r="T7999" s="7" t="str">
        <f t="shared" si="248"/>
        <v/>
      </c>
      <c r="U7999" s="7" t="str">
        <f t="shared" si="249"/>
        <v/>
      </c>
    </row>
    <row r="8000" spans="20:21" x14ac:dyDescent="0.45">
      <c r="T8000" s="7" t="str">
        <f t="shared" si="248"/>
        <v/>
      </c>
      <c r="U8000" s="7" t="str">
        <f t="shared" si="249"/>
        <v/>
      </c>
    </row>
    <row r="8001" spans="20:21" x14ac:dyDescent="0.45">
      <c r="T8001" s="7" t="str">
        <f t="shared" si="248"/>
        <v/>
      </c>
      <c r="U8001" s="7" t="str">
        <f t="shared" si="249"/>
        <v/>
      </c>
    </row>
    <row r="8002" spans="20:21" x14ac:dyDescent="0.45">
      <c r="T8002" s="7" t="str">
        <f t="shared" si="248"/>
        <v/>
      </c>
      <c r="U8002" s="7" t="str">
        <f t="shared" si="249"/>
        <v/>
      </c>
    </row>
    <row r="8003" spans="20:21" x14ac:dyDescent="0.45">
      <c r="T8003" s="7" t="str">
        <f t="shared" si="248"/>
        <v/>
      </c>
      <c r="U8003" s="7" t="str">
        <f t="shared" si="249"/>
        <v/>
      </c>
    </row>
    <row r="8004" spans="20:21" x14ac:dyDescent="0.45">
      <c r="T8004" s="7" t="str">
        <f t="shared" ref="T8004:T8067" si="250">TRIM(D8004)</f>
        <v/>
      </c>
      <c r="U8004" s="7" t="str">
        <f t="shared" ref="U8004:U8067" si="251">TRIM(E8004)</f>
        <v/>
      </c>
    </row>
    <row r="8005" spans="20:21" x14ac:dyDescent="0.45">
      <c r="T8005" s="7" t="str">
        <f t="shared" si="250"/>
        <v/>
      </c>
      <c r="U8005" s="7" t="str">
        <f t="shared" si="251"/>
        <v/>
      </c>
    </row>
    <row r="8006" spans="20:21" x14ac:dyDescent="0.45">
      <c r="T8006" s="7" t="str">
        <f t="shared" si="250"/>
        <v/>
      </c>
      <c r="U8006" s="7" t="str">
        <f t="shared" si="251"/>
        <v/>
      </c>
    </row>
    <row r="8007" spans="20:21" x14ac:dyDescent="0.45">
      <c r="T8007" s="7" t="str">
        <f t="shared" si="250"/>
        <v/>
      </c>
      <c r="U8007" s="7" t="str">
        <f t="shared" si="251"/>
        <v/>
      </c>
    </row>
    <row r="8008" spans="20:21" x14ac:dyDescent="0.45">
      <c r="T8008" s="7" t="str">
        <f t="shared" si="250"/>
        <v/>
      </c>
      <c r="U8008" s="7" t="str">
        <f t="shared" si="251"/>
        <v/>
      </c>
    </row>
    <row r="8009" spans="20:21" x14ac:dyDescent="0.45">
      <c r="T8009" s="7" t="str">
        <f t="shared" si="250"/>
        <v/>
      </c>
      <c r="U8009" s="7" t="str">
        <f t="shared" si="251"/>
        <v/>
      </c>
    </row>
    <row r="8010" spans="20:21" x14ac:dyDescent="0.45">
      <c r="T8010" s="7" t="str">
        <f t="shared" si="250"/>
        <v/>
      </c>
      <c r="U8010" s="7" t="str">
        <f t="shared" si="251"/>
        <v/>
      </c>
    </row>
    <row r="8011" spans="20:21" x14ac:dyDescent="0.45">
      <c r="T8011" s="7" t="str">
        <f t="shared" si="250"/>
        <v/>
      </c>
      <c r="U8011" s="7" t="str">
        <f t="shared" si="251"/>
        <v/>
      </c>
    </row>
    <row r="8012" spans="20:21" x14ac:dyDescent="0.45">
      <c r="T8012" s="7" t="str">
        <f t="shared" si="250"/>
        <v/>
      </c>
      <c r="U8012" s="7" t="str">
        <f t="shared" si="251"/>
        <v/>
      </c>
    </row>
    <row r="8013" spans="20:21" x14ac:dyDescent="0.45">
      <c r="T8013" s="7" t="str">
        <f t="shared" si="250"/>
        <v/>
      </c>
      <c r="U8013" s="7" t="str">
        <f t="shared" si="251"/>
        <v/>
      </c>
    </row>
    <row r="8014" spans="20:21" x14ac:dyDescent="0.45">
      <c r="T8014" s="7" t="str">
        <f t="shared" si="250"/>
        <v/>
      </c>
      <c r="U8014" s="7" t="str">
        <f t="shared" si="251"/>
        <v/>
      </c>
    </row>
    <row r="8015" spans="20:21" x14ac:dyDescent="0.45">
      <c r="T8015" s="7" t="str">
        <f t="shared" si="250"/>
        <v/>
      </c>
      <c r="U8015" s="7" t="str">
        <f t="shared" si="251"/>
        <v/>
      </c>
    </row>
    <row r="8016" spans="20:21" x14ac:dyDescent="0.45">
      <c r="T8016" s="7" t="str">
        <f t="shared" si="250"/>
        <v/>
      </c>
      <c r="U8016" s="7" t="str">
        <f t="shared" si="251"/>
        <v/>
      </c>
    </row>
    <row r="8017" spans="20:21" x14ac:dyDescent="0.45">
      <c r="T8017" s="7" t="str">
        <f t="shared" si="250"/>
        <v/>
      </c>
      <c r="U8017" s="7" t="str">
        <f t="shared" si="251"/>
        <v/>
      </c>
    </row>
    <row r="8018" spans="20:21" x14ac:dyDescent="0.45">
      <c r="T8018" s="7" t="str">
        <f t="shared" si="250"/>
        <v/>
      </c>
      <c r="U8018" s="7" t="str">
        <f t="shared" si="251"/>
        <v/>
      </c>
    </row>
    <row r="8019" spans="20:21" x14ac:dyDescent="0.45">
      <c r="T8019" s="7" t="str">
        <f t="shared" si="250"/>
        <v/>
      </c>
      <c r="U8019" s="7" t="str">
        <f t="shared" si="251"/>
        <v/>
      </c>
    </row>
    <row r="8020" spans="20:21" x14ac:dyDescent="0.45">
      <c r="T8020" s="7" t="str">
        <f t="shared" si="250"/>
        <v/>
      </c>
      <c r="U8020" s="7" t="str">
        <f t="shared" si="251"/>
        <v/>
      </c>
    </row>
    <row r="8021" spans="20:21" x14ac:dyDescent="0.45">
      <c r="T8021" s="7" t="str">
        <f t="shared" si="250"/>
        <v/>
      </c>
      <c r="U8021" s="7" t="str">
        <f t="shared" si="251"/>
        <v/>
      </c>
    </row>
    <row r="8022" spans="20:21" x14ac:dyDescent="0.45">
      <c r="T8022" s="7" t="str">
        <f t="shared" si="250"/>
        <v/>
      </c>
      <c r="U8022" s="7" t="str">
        <f t="shared" si="251"/>
        <v/>
      </c>
    </row>
    <row r="8023" spans="20:21" x14ac:dyDescent="0.45">
      <c r="T8023" s="7" t="str">
        <f t="shared" si="250"/>
        <v/>
      </c>
      <c r="U8023" s="7" t="str">
        <f t="shared" si="251"/>
        <v/>
      </c>
    </row>
    <row r="8024" spans="20:21" x14ac:dyDescent="0.45">
      <c r="T8024" s="7" t="str">
        <f t="shared" si="250"/>
        <v/>
      </c>
      <c r="U8024" s="7" t="str">
        <f t="shared" si="251"/>
        <v/>
      </c>
    </row>
    <row r="8025" spans="20:21" x14ac:dyDescent="0.45">
      <c r="T8025" s="7" t="str">
        <f t="shared" si="250"/>
        <v/>
      </c>
      <c r="U8025" s="7" t="str">
        <f t="shared" si="251"/>
        <v/>
      </c>
    </row>
    <row r="8026" spans="20:21" x14ac:dyDescent="0.45">
      <c r="T8026" s="7" t="str">
        <f t="shared" si="250"/>
        <v/>
      </c>
      <c r="U8026" s="7" t="str">
        <f t="shared" si="251"/>
        <v/>
      </c>
    </row>
    <row r="8027" spans="20:21" x14ac:dyDescent="0.45">
      <c r="T8027" s="7" t="str">
        <f t="shared" si="250"/>
        <v/>
      </c>
      <c r="U8027" s="7" t="str">
        <f t="shared" si="251"/>
        <v/>
      </c>
    </row>
    <row r="8028" spans="20:21" x14ac:dyDescent="0.45">
      <c r="T8028" s="7" t="str">
        <f t="shared" si="250"/>
        <v/>
      </c>
      <c r="U8028" s="7" t="str">
        <f t="shared" si="251"/>
        <v/>
      </c>
    </row>
    <row r="8029" spans="20:21" x14ac:dyDescent="0.45">
      <c r="T8029" s="7" t="str">
        <f t="shared" si="250"/>
        <v/>
      </c>
      <c r="U8029" s="7" t="str">
        <f t="shared" si="251"/>
        <v/>
      </c>
    </row>
    <row r="8030" spans="20:21" x14ac:dyDescent="0.45">
      <c r="T8030" s="7" t="str">
        <f t="shared" si="250"/>
        <v/>
      </c>
      <c r="U8030" s="7" t="str">
        <f t="shared" si="251"/>
        <v/>
      </c>
    </row>
    <row r="8031" spans="20:21" x14ac:dyDescent="0.45">
      <c r="T8031" s="7" t="str">
        <f t="shared" si="250"/>
        <v/>
      </c>
      <c r="U8031" s="7" t="str">
        <f t="shared" si="251"/>
        <v/>
      </c>
    </row>
    <row r="8032" spans="20:21" x14ac:dyDescent="0.45">
      <c r="T8032" s="7" t="str">
        <f t="shared" si="250"/>
        <v/>
      </c>
      <c r="U8032" s="7" t="str">
        <f t="shared" si="251"/>
        <v/>
      </c>
    </row>
    <row r="8033" spans="20:21" x14ac:dyDescent="0.45">
      <c r="T8033" s="7" t="str">
        <f t="shared" si="250"/>
        <v/>
      </c>
      <c r="U8033" s="7" t="str">
        <f t="shared" si="251"/>
        <v/>
      </c>
    </row>
    <row r="8034" spans="20:21" x14ac:dyDescent="0.45">
      <c r="T8034" s="7" t="str">
        <f t="shared" si="250"/>
        <v/>
      </c>
      <c r="U8034" s="7" t="str">
        <f t="shared" si="251"/>
        <v/>
      </c>
    </row>
    <row r="8035" spans="20:21" x14ac:dyDescent="0.45">
      <c r="T8035" s="7" t="str">
        <f t="shared" si="250"/>
        <v/>
      </c>
      <c r="U8035" s="7" t="str">
        <f t="shared" si="251"/>
        <v/>
      </c>
    </row>
    <row r="8036" spans="20:21" x14ac:dyDescent="0.45">
      <c r="T8036" s="7" t="str">
        <f t="shared" si="250"/>
        <v/>
      </c>
      <c r="U8036" s="7" t="str">
        <f t="shared" si="251"/>
        <v/>
      </c>
    </row>
    <row r="8037" spans="20:21" x14ac:dyDescent="0.45">
      <c r="T8037" s="7" t="str">
        <f t="shared" si="250"/>
        <v/>
      </c>
      <c r="U8037" s="7" t="str">
        <f t="shared" si="251"/>
        <v/>
      </c>
    </row>
    <row r="8038" spans="20:21" x14ac:dyDescent="0.45">
      <c r="T8038" s="7" t="str">
        <f t="shared" si="250"/>
        <v/>
      </c>
      <c r="U8038" s="7" t="str">
        <f t="shared" si="251"/>
        <v/>
      </c>
    </row>
    <row r="8039" spans="20:21" x14ac:dyDescent="0.45">
      <c r="T8039" s="7" t="str">
        <f t="shared" si="250"/>
        <v/>
      </c>
      <c r="U8039" s="7" t="str">
        <f t="shared" si="251"/>
        <v/>
      </c>
    </row>
    <row r="8040" spans="20:21" x14ac:dyDescent="0.45">
      <c r="T8040" s="7" t="str">
        <f t="shared" si="250"/>
        <v/>
      </c>
      <c r="U8040" s="7" t="str">
        <f t="shared" si="251"/>
        <v/>
      </c>
    </row>
    <row r="8041" spans="20:21" x14ac:dyDescent="0.45">
      <c r="T8041" s="7" t="str">
        <f t="shared" si="250"/>
        <v/>
      </c>
      <c r="U8041" s="7" t="str">
        <f t="shared" si="251"/>
        <v/>
      </c>
    </row>
    <row r="8042" spans="20:21" x14ac:dyDescent="0.45">
      <c r="T8042" s="7" t="str">
        <f t="shared" si="250"/>
        <v/>
      </c>
      <c r="U8042" s="7" t="str">
        <f t="shared" si="251"/>
        <v/>
      </c>
    </row>
    <row r="8043" spans="20:21" x14ac:dyDescent="0.45">
      <c r="T8043" s="7" t="str">
        <f t="shared" si="250"/>
        <v/>
      </c>
      <c r="U8043" s="7" t="str">
        <f t="shared" si="251"/>
        <v/>
      </c>
    </row>
    <row r="8044" spans="20:21" x14ac:dyDescent="0.45">
      <c r="T8044" s="7" t="str">
        <f t="shared" si="250"/>
        <v/>
      </c>
      <c r="U8044" s="7" t="str">
        <f t="shared" si="251"/>
        <v/>
      </c>
    </row>
    <row r="8045" spans="20:21" x14ac:dyDescent="0.45">
      <c r="T8045" s="7" t="str">
        <f t="shared" si="250"/>
        <v/>
      </c>
      <c r="U8045" s="7" t="str">
        <f t="shared" si="251"/>
        <v/>
      </c>
    </row>
    <row r="8046" spans="20:21" x14ac:dyDescent="0.45">
      <c r="T8046" s="7" t="str">
        <f t="shared" si="250"/>
        <v/>
      </c>
      <c r="U8046" s="7" t="str">
        <f t="shared" si="251"/>
        <v/>
      </c>
    </row>
    <row r="8047" spans="20:21" x14ac:dyDescent="0.45">
      <c r="T8047" s="7" t="str">
        <f t="shared" si="250"/>
        <v/>
      </c>
      <c r="U8047" s="7" t="str">
        <f t="shared" si="251"/>
        <v/>
      </c>
    </row>
    <row r="8048" spans="20:21" x14ac:dyDescent="0.45">
      <c r="T8048" s="7" t="str">
        <f t="shared" si="250"/>
        <v/>
      </c>
      <c r="U8048" s="7" t="str">
        <f t="shared" si="251"/>
        <v/>
      </c>
    </row>
    <row r="8049" spans="20:21" x14ac:dyDescent="0.45">
      <c r="T8049" s="7" t="str">
        <f t="shared" si="250"/>
        <v/>
      </c>
      <c r="U8049" s="7" t="str">
        <f t="shared" si="251"/>
        <v/>
      </c>
    </row>
    <row r="8050" spans="20:21" x14ac:dyDescent="0.45">
      <c r="T8050" s="7" t="str">
        <f t="shared" si="250"/>
        <v/>
      </c>
      <c r="U8050" s="7" t="str">
        <f t="shared" si="251"/>
        <v/>
      </c>
    </row>
    <row r="8051" spans="20:21" x14ac:dyDescent="0.45">
      <c r="T8051" s="7" t="str">
        <f t="shared" si="250"/>
        <v/>
      </c>
      <c r="U8051" s="7" t="str">
        <f t="shared" si="251"/>
        <v/>
      </c>
    </row>
    <row r="8052" spans="20:21" x14ac:dyDescent="0.45">
      <c r="T8052" s="7" t="str">
        <f t="shared" si="250"/>
        <v/>
      </c>
      <c r="U8052" s="7" t="str">
        <f t="shared" si="251"/>
        <v/>
      </c>
    </row>
    <row r="8053" spans="20:21" x14ac:dyDescent="0.45">
      <c r="T8053" s="7" t="str">
        <f t="shared" si="250"/>
        <v/>
      </c>
      <c r="U8053" s="7" t="str">
        <f t="shared" si="251"/>
        <v/>
      </c>
    </row>
    <row r="8054" spans="20:21" x14ac:dyDescent="0.45">
      <c r="T8054" s="7" t="str">
        <f t="shared" si="250"/>
        <v/>
      </c>
      <c r="U8054" s="7" t="str">
        <f t="shared" si="251"/>
        <v/>
      </c>
    </row>
    <row r="8055" spans="20:21" x14ac:dyDescent="0.45">
      <c r="T8055" s="7" t="str">
        <f t="shared" si="250"/>
        <v/>
      </c>
      <c r="U8055" s="7" t="str">
        <f t="shared" si="251"/>
        <v/>
      </c>
    </row>
    <row r="8056" spans="20:21" x14ac:dyDescent="0.45">
      <c r="T8056" s="7" t="str">
        <f t="shared" si="250"/>
        <v/>
      </c>
      <c r="U8056" s="7" t="str">
        <f t="shared" si="251"/>
        <v/>
      </c>
    </row>
    <row r="8057" spans="20:21" x14ac:dyDescent="0.45">
      <c r="T8057" s="7" t="str">
        <f t="shared" si="250"/>
        <v/>
      </c>
      <c r="U8057" s="7" t="str">
        <f t="shared" si="251"/>
        <v/>
      </c>
    </row>
    <row r="8058" spans="20:21" x14ac:dyDescent="0.45">
      <c r="T8058" s="7" t="str">
        <f t="shared" si="250"/>
        <v/>
      </c>
      <c r="U8058" s="7" t="str">
        <f t="shared" si="251"/>
        <v/>
      </c>
    </row>
    <row r="8059" spans="20:21" x14ac:dyDescent="0.45">
      <c r="T8059" s="7" t="str">
        <f t="shared" si="250"/>
        <v/>
      </c>
      <c r="U8059" s="7" t="str">
        <f t="shared" si="251"/>
        <v/>
      </c>
    </row>
    <row r="8060" spans="20:21" x14ac:dyDescent="0.45">
      <c r="T8060" s="7" t="str">
        <f t="shared" si="250"/>
        <v/>
      </c>
      <c r="U8060" s="7" t="str">
        <f t="shared" si="251"/>
        <v/>
      </c>
    </row>
    <row r="8061" spans="20:21" x14ac:dyDescent="0.45">
      <c r="T8061" s="7" t="str">
        <f t="shared" si="250"/>
        <v/>
      </c>
      <c r="U8061" s="7" t="str">
        <f t="shared" si="251"/>
        <v/>
      </c>
    </row>
    <row r="8062" spans="20:21" x14ac:dyDescent="0.45">
      <c r="T8062" s="7" t="str">
        <f t="shared" si="250"/>
        <v/>
      </c>
      <c r="U8062" s="7" t="str">
        <f t="shared" si="251"/>
        <v/>
      </c>
    </row>
    <row r="8063" spans="20:21" x14ac:dyDescent="0.45">
      <c r="T8063" s="7" t="str">
        <f t="shared" si="250"/>
        <v/>
      </c>
      <c r="U8063" s="7" t="str">
        <f t="shared" si="251"/>
        <v/>
      </c>
    </row>
    <row r="8064" spans="20:21" x14ac:dyDescent="0.45">
      <c r="T8064" s="7" t="str">
        <f t="shared" si="250"/>
        <v/>
      </c>
      <c r="U8064" s="7" t="str">
        <f t="shared" si="251"/>
        <v/>
      </c>
    </row>
    <row r="8065" spans="20:21" x14ac:dyDescent="0.45">
      <c r="T8065" s="7" t="str">
        <f t="shared" si="250"/>
        <v/>
      </c>
      <c r="U8065" s="7" t="str">
        <f t="shared" si="251"/>
        <v/>
      </c>
    </row>
    <row r="8066" spans="20:21" x14ac:dyDescent="0.45">
      <c r="T8066" s="7" t="str">
        <f t="shared" si="250"/>
        <v/>
      </c>
      <c r="U8066" s="7" t="str">
        <f t="shared" si="251"/>
        <v/>
      </c>
    </row>
    <row r="8067" spans="20:21" x14ac:dyDescent="0.45">
      <c r="T8067" s="7" t="str">
        <f t="shared" si="250"/>
        <v/>
      </c>
      <c r="U8067" s="7" t="str">
        <f t="shared" si="251"/>
        <v/>
      </c>
    </row>
    <row r="8068" spans="20:21" x14ac:dyDescent="0.45">
      <c r="T8068" s="7" t="str">
        <f t="shared" ref="T8068:T8131" si="252">TRIM(D8068)</f>
        <v/>
      </c>
      <c r="U8068" s="7" t="str">
        <f t="shared" ref="U8068:U8131" si="253">TRIM(E8068)</f>
        <v/>
      </c>
    </row>
    <row r="8069" spans="20:21" x14ac:dyDescent="0.45">
      <c r="T8069" s="7" t="str">
        <f t="shared" si="252"/>
        <v/>
      </c>
      <c r="U8069" s="7" t="str">
        <f t="shared" si="253"/>
        <v/>
      </c>
    </row>
    <row r="8070" spans="20:21" x14ac:dyDescent="0.45">
      <c r="T8070" s="7" t="str">
        <f t="shared" si="252"/>
        <v/>
      </c>
      <c r="U8070" s="7" t="str">
        <f t="shared" si="253"/>
        <v/>
      </c>
    </row>
    <row r="8071" spans="20:21" x14ac:dyDescent="0.45">
      <c r="T8071" s="7" t="str">
        <f t="shared" si="252"/>
        <v/>
      </c>
      <c r="U8071" s="7" t="str">
        <f t="shared" si="253"/>
        <v/>
      </c>
    </row>
    <row r="8072" spans="20:21" x14ac:dyDescent="0.45">
      <c r="T8072" s="7" t="str">
        <f t="shared" si="252"/>
        <v/>
      </c>
      <c r="U8072" s="7" t="str">
        <f t="shared" si="253"/>
        <v/>
      </c>
    </row>
    <row r="8073" spans="20:21" x14ac:dyDescent="0.45">
      <c r="T8073" s="7" t="str">
        <f t="shared" si="252"/>
        <v/>
      </c>
      <c r="U8073" s="7" t="str">
        <f t="shared" si="253"/>
        <v/>
      </c>
    </row>
    <row r="8074" spans="20:21" x14ac:dyDescent="0.45">
      <c r="T8074" s="7" t="str">
        <f t="shared" si="252"/>
        <v/>
      </c>
      <c r="U8074" s="7" t="str">
        <f t="shared" si="253"/>
        <v/>
      </c>
    </row>
    <row r="8075" spans="20:21" x14ac:dyDescent="0.45">
      <c r="T8075" s="7" t="str">
        <f t="shared" si="252"/>
        <v/>
      </c>
      <c r="U8075" s="7" t="str">
        <f t="shared" si="253"/>
        <v/>
      </c>
    </row>
    <row r="8076" spans="20:21" x14ac:dyDescent="0.45">
      <c r="T8076" s="7" t="str">
        <f t="shared" si="252"/>
        <v/>
      </c>
      <c r="U8076" s="7" t="str">
        <f t="shared" si="253"/>
        <v/>
      </c>
    </row>
    <row r="8077" spans="20:21" x14ac:dyDescent="0.45">
      <c r="T8077" s="7" t="str">
        <f t="shared" si="252"/>
        <v/>
      </c>
      <c r="U8077" s="7" t="str">
        <f t="shared" si="253"/>
        <v/>
      </c>
    </row>
    <row r="8078" spans="20:21" x14ac:dyDescent="0.45">
      <c r="T8078" s="7" t="str">
        <f t="shared" si="252"/>
        <v/>
      </c>
      <c r="U8078" s="7" t="str">
        <f t="shared" si="253"/>
        <v/>
      </c>
    </row>
    <row r="8079" spans="20:21" x14ac:dyDescent="0.45">
      <c r="T8079" s="7" t="str">
        <f t="shared" si="252"/>
        <v/>
      </c>
      <c r="U8079" s="7" t="str">
        <f t="shared" si="253"/>
        <v/>
      </c>
    </row>
    <row r="8080" spans="20:21" x14ac:dyDescent="0.45">
      <c r="T8080" s="7" t="str">
        <f t="shared" si="252"/>
        <v/>
      </c>
      <c r="U8080" s="7" t="str">
        <f t="shared" si="253"/>
        <v/>
      </c>
    </row>
    <row r="8081" spans="20:21" x14ac:dyDescent="0.45">
      <c r="T8081" s="7" t="str">
        <f t="shared" si="252"/>
        <v/>
      </c>
      <c r="U8081" s="7" t="str">
        <f t="shared" si="253"/>
        <v/>
      </c>
    </row>
    <row r="8082" spans="20:21" x14ac:dyDescent="0.45">
      <c r="T8082" s="7" t="str">
        <f t="shared" si="252"/>
        <v/>
      </c>
      <c r="U8082" s="7" t="str">
        <f t="shared" si="253"/>
        <v/>
      </c>
    </row>
    <row r="8083" spans="20:21" x14ac:dyDescent="0.45">
      <c r="T8083" s="7" t="str">
        <f t="shared" si="252"/>
        <v/>
      </c>
      <c r="U8083" s="7" t="str">
        <f t="shared" si="253"/>
        <v/>
      </c>
    </row>
    <row r="8084" spans="20:21" x14ac:dyDescent="0.45">
      <c r="T8084" s="7" t="str">
        <f t="shared" si="252"/>
        <v/>
      </c>
      <c r="U8084" s="7" t="str">
        <f t="shared" si="253"/>
        <v/>
      </c>
    </row>
    <row r="8085" spans="20:21" x14ac:dyDescent="0.45">
      <c r="T8085" s="7" t="str">
        <f t="shared" si="252"/>
        <v/>
      </c>
      <c r="U8085" s="7" t="str">
        <f t="shared" si="253"/>
        <v/>
      </c>
    </row>
    <row r="8086" spans="20:21" x14ac:dyDescent="0.45">
      <c r="T8086" s="7" t="str">
        <f t="shared" si="252"/>
        <v/>
      </c>
      <c r="U8086" s="7" t="str">
        <f t="shared" si="253"/>
        <v/>
      </c>
    </row>
    <row r="8087" spans="20:21" x14ac:dyDescent="0.45">
      <c r="T8087" s="7" t="str">
        <f t="shared" si="252"/>
        <v/>
      </c>
      <c r="U8087" s="7" t="str">
        <f t="shared" si="253"/>
        <v/>
      </c>
    </row>
    <row r="8088" spans="20:21" x14ac:dyDescent="0.45">
      <c r="T8088" s="7" t="str">
        <f t="shared" si="252"/>
        <v/>
      </c>
      <c r="U8088" s="7" t="str">
        <f t="shared" si="253"/>
        <v/>
      </c>
    </row>
    <row r="8089" spans="20:21" x14ac:dyDescent="0.45">
      <c r="T8089" s="7" t="str">
        <f t="shared" si="252"/>
        <v/>
      </c>
      <c r="U8089" s="7" t="str">
        <f t="shared" si="253"/>
        <v/>
      </c>
    </row>
    <row r="8090" spans="20:21" x14ac:dyDescent="0.45">
      <c r="T8090" s="7" t="str">
        <f t="shared" si="252"/>
        <v/>
      </c>
      <c r="U8090" s="7" t="str">
        <f t="shared" si="253"/>
        <v/>
      </c>
    </row>
    <row r="8091" spans="20:21" x14ac:dyDescent="0.45">
      <c r="T8091" s="7" t="str">
        <f t="shared" si="252"/>
        <v/>
      </c>
      <c r="U8091" s="7" t="str">
        <f t="shared" si="253"/>
        <v/>
      </c>
    </row>
    <row r="8092" spans="20:21" x14ac:dyDescent="0.45">
      <c r="T8092" s="7" t="str">
        <f t="shared" si="252"/>
        <v/>
      </c>
      <c r="U8092" s="7" t="str">
        <f t="shared" si="253"/>
        <v/>
      </c>
    </row>
    <row r="8093" spans="20:21" x14ac:dyDescent="0.45">
      <c r="T8093" s="7" t="str">
        <f t="shared" si="252"/>
        <v/>
      </c>
      <c r="U8093" s="7" t="str">
        <f t="shared" si="253"/>
        <v/>
      </c>
    </row>
    <row r="8094" spans="20:21" x14ac:dyDescent="0.45">
      <c r="T8094" s="7" t="str">
        <f t="shared" si="252"/>
        <v/>
      </c>
      <c r="U8094" s="7" t="str">
        <f t="shared" si="253"/>
        <v/>
      </c>
    </row>
    <row r="8095" spans="20:21" x14ac:dyDescent="0.45">
      <c r="T8095" s="7" t="str">
        <f t="shared" si="252"/>
        <v/>
      </c>
      <c r="U8095" s="7" t="str">
        <f t="shared" si="253"/>
        <v/>
      </c>
    </row>
    <row r="8096" spans="20:21" x14ac:dyDescent="0.45">
      <c r="T8096" s="7" t="str">
        <f t="shared" si="252"/>
        <v/>
      </c>
      <c r="U8096" s="7" t="str">
        <f t="shared" si="253"/>
        <v/>
      </c>
    </row>
    <row r="8097" spans="20:21" x14ac:dyDescent="0.45">
      <c r="T8097" s="7" t="str">
        <f t="shared" si="252"/>
        <v/>
      </c>
      <c r="U8097" s="7" t="str">
        <f t="shared" si="253"/>
        <v/>
      </c>
    </row>
    <row r="8098" spans="20:21" x14ac:dyDescent="0.45">
      <c r="T8098" s="7" t="str">
        <f t="shared" si="252"/>
        <v/>
      </c>
      <c r="U8098" s="7" t="str">
        <f t="shared" si="253"/>
        <v/>
      </c>
    </row>
    <row r="8099" spans="20:21" x14ac:dyDescent="0.45">
      <c r="T8099" s="7" t="str">
        <f t="shared" si="252"/>
        <v/>
      </c>
      <c r="U8099" s="7" t="str">
        <f t="shared" si="253"/>
        <v/>
      </c>
    </row>
    <row r="8100" spans="20:21" x14ac:dyDescent="0.45">
      <c r="T8100" s="7" t="str">
        <f t="shared" si="252"/>
        <v/>
      </c>
      <c r="U8100" s="7" t="str">
        <f t="shared" si="253"/>
        <v/>
      </c>
    </row>
    <row r="8101" spans="20:21" x14ac:dyDescent="0.45">
      <c r="T8101" s="7" t="str">
        <f t="shared" si="252"/>
        <v/>
      </c>
      <c r="U8101" s="7" t="str">
        <f t="shared" si="253"/>
        <v/>
      </c>
    </row>
    <row r="8102" spans="20:21" x14ac:dyDescent="0.45">
      <c r="T8102" s="7" t="str">
        <f t="shared" si="252"/>
        <v/>
      </c>
      <c r="U8102" s="7" t="str">
        <f t="shared" si="253"/>
        <v/>
      </c>
    </row>
    <row r="8103" spans="20:21" x14ac:dyDescent="0.45">
      <c r="T8103" s="7" t="str">
        <f t="shared" si="252"/>
        <v/>
      </c>
      <c r="U8103" s="7" t="str">
        <f t="shared" si="253"/>
        <v/>
      </c>
    </row>
    <row r="8104" spans="20:21" x14ac:dyDescent="0.45">
      <c r="T8104" s="7" t="str">
        <f t="shared" si="252"/>
        <v/>
      </c>
      <c r="U8104" s="7" t="str">
        <f t="shared" si="253"/>
        <v/>
      </c>
    </row>
    <row r="8105" spans="20:21" x14ac:dyDescent="0.45">
      <c r="T8105" s="7" t="str">
        <f t="shared" si="252"/>
        <v/>
      </c>
      <c r="U8105" s="7" t="str">
        <f t="shared" si="253"/>
        <v/>
      </c>
    </row>
    <row r="8106" spans="20:21" x14ac:dyDescent="0.45">
      <c r="T8106" s="7" t="str">
        <f t="shared" si="252"/>
        <v/>
      </c>
      <c r="U8106" s="7" t="str">
        <f t="shared" si="253"/>
        <v/>
      </c>
    </row>
    <row r="8107" spans="20:21" x14ac:dyDescent="0.45">
      <c r="T8107" s="7" t="str">
        <f t="shared" si="252"/>
        <v/>
      </c>
      <c r="U8107" s="7" t="str">
        <f t="shared" si="253"/>
        <v/>
      </c>
    </row>
    <row r="8108" spans="20:21" x14ac:dyDescent="0.45">
      <c r="T8108" s="7" t="str">
        <f t="shared" si="252"/>
        <v/>
      </c>
      <c r="U8108" s="7" t="str">
        <f t="shared" si="253"/>
        <v/>
      </c>
    </row>
    <row r="8109" spans="20:21" x14ac:dyDescent="0.45">
      <c r="T8109" s="7" t="str">
        <f t="shared" si="252"/>
        <v/>
      </c>
      <c r="U8109" s="7" t="str">
        <f t="shared" si="253"/>
        <v/>
      </c>
    </row>
    <row r="8110" spans="20:21" x14ac:dyDescent="0.45">
      <c r="T8110" s="7" t="str">
        <f t="shared" si="252"/>
        <v/>
      </c>
      <c r="U8110" s="7" t="str">
        <f t="shared" si="253"/>
        <v/>
      </c>
    </row>
    <row r="8111" spans="20:21" x14ac:dyDescent="0.45">
      <c r="T8111" s="7" t="str">
        <f t="shared" si="252"/>
        <v/>
      </c>
      <c r="U8111" s="7" t="str">
        <f t="shared" si="253"/>
        <v/>
      </c>
    </row>
    <row r="8112" spans="20:21" x14ac:dyDescent="0.45">
      <c r="T8112" s="7" t="str">
        <f t="shared" si="252"/>
        <v/>
      </c>
      <c r="U8112" s="7" t="str">
        <f t="shared" si="253"/>
        <v/>
      </c>
    </row>
    <row r="8113" spans="20:21" x14ac:dyDescent="0.45">
      <c r="T8113" s="7" t="str">
        <f t="shared" si="252"/>
        <v/>
      </c>
      <c r="U8113" s="7" t="str">
        <f t="shared" si="253"/>
        <v/>
      </c>
    </row>
    <row r="8114" spans="20:21" x14ac:dyDescent="0.45">
      <c r="T8114" s="7" t="str">
        <f t="shared" si="252"/>
        <v/>
      </c>
      <c r="U8114" s="7" t="str">
        <f t="shared" si="253"/>
        <v/>
      </c>
    </row>
    <row r="8115" spans="20:21" x14ac:dyDescent="0.45">
      <c r="T8115" s="7" t="str">
        <f t="shared" si="252"/>
        <v/>
      </c>
      <c r="U8115" s="7" t="str">
        <f t="shared" si="253"/>
        <v/>
      </c>
    </row>
    <row r="8116" spans="20:21" x14ac:dyDescent="0.45">
      <c r="T8116" s="7" t="str">
        <f t="shared" si="252"/>
        <v/>
      </c>
      <c r="U8116" s="7" t="str">
        <f t="shared" si="253"/>
        <v/>
      </c>
    </row>
    <row r="8117" spans="20:21" x14ac:dyDescent="0.45">
      <c r="T8117" s="7" t="str">
        <f t="shared" si="252"/>
        <v/>
      </c>
      <c r="U8117" s="7" t="str">
        <f t="shared" si="253"/>
        <v/>
      </c>
    </row>
    <row r="8118" spans="20:21" x14ac:dyDescent="0.45">
      <c r="T8118" s="7" t="str">
        <f t="shared" si="252"/>
        <v/>
      </c>
      <c r="U8118" s="7" t="str">
        <f t="shared" si="253"/>
        <v/>
      </c>
    </row>
    <row r="8119" spans="20:21" x14ac:dyDescent="0.45">
      <c r="T8119" s="7" t="str">
        <f t="shared" si="252"/>
        <v/>
      </c>
      <c r="U8119" s="7" t="str">
        <f t="shared" si="253"/>
        <v/>
      </c>
    </row>
    <row r="8120" spans="20:21" x14ac:dyDescent="0.45">
      <c r="T8120" s="7" t="str">
        <f t="shared" si="252"/>
        <v/>
      </c>
      <c r="U8120" s="7" t="str">
        <f t="shared" si="253"/>
        <v/>
      </c>
    </row>
    <row r="8121" spans="20:21" x14ac:dyDescent="0.45">
      <c r="T8121" s="7" t="str">
        <f t="shared" si="252"/>
        <v/>
      </c>
      <c r="U8121" s="7" t="str">
        <f t="shared" si="253"/>
        <v/>
      </c>
    </row>
    <row r="8122" spans="20:21" x14ac:dyDescent="0.45">
      <c r="T8122" s="7" t="str">
        <f t="shared" si="252"/>
        <v/>
      </c>
      <c r="U8122" s="7" t="str">
        <f t="shared" si="253"/>
        <v/>
      </c>
    </row>
    <row r="8123" spans="20:21" x14ac:dyDescent="0.45">
      <c r="T8123" s="7" t="str">
        <f t="shared" si="252"/>
        <v/>
      </c>
      <c r="U8123" s="7" t="str">
        <f t="shared" si="253"/>
        <v/>
      </c>
    </row>
    <row r="8124" spans="20:21" x14ac:dyDescent="0.45">
      <c r="T8124" s="7" t="str">
        <f t="shared" si="252"/>
        <v/>
      </c>
      <c r="U8124" s="7" t="str">
        <f t="shared" si="253"/>
        <v/>
      </c>
    </row>
    <row r="8125" spans="20:21" x14ac:dyDescent="0.45">
      <c r="T8125" s="7" t="str">
        <f t="shared" si="252"/>
        <v/>
      </c>
      <c r="U8125" s="7" t="str">
        <f t="shared" si="253"/>
        <v/>
      </c>
    </row>
    <row r="8126" spans="20:21" x14ac:dyDescent="0.45">
      <c r="T8126" s="7" t="str">
        <f t="shared" si="252"/>
        <v/>
      </c>
      <c r="U8126" s="7" t="str">
        <f t="shared" si="253"/>
        <v/>
      </c>
    </row>
    <row r="8127" spans="20:21" x14ac:dyDescent="0.45">
      <c r="T8127" s="7" t="str">
        <f t="shared" si="252"/>
        <v/>
      </c>
      <c r="U8127" s="7" t="str">
        <f t="shared" si="253"/>
        <v/>
      </c>
    </row>
    <row r="8128" spans="20:21" x14ac:dyDescent="0.45">
      <c r="T8128" s="7" t="str">
        <f t="shared" si="252"/>
        <v/>
      </c>
      <c r="U8128" s="7" t="str">
        <f t="shared" si="253"/>
        <v/>
      </c>
    </row>
    <row r="8129" spans="20:21" x14ac:dyDescent="0.45">
      <c r="T8129" s="7" t="str">
        <f t="shared" si="252"/>
        <v/>
      </c>
      <c r="U8129" s="7" t="str">
        <f t="shared" si="253"/>
        <v/>
      </c>
    </row>
    <row r="8130" spans="20:21" x14ac:dyDescent="0.45">
      <c r="T8130" s="7" t="str">
        <f t="shared" si="252"/>
        <v/>
      </c>
      <c r="U8130" s="7" t="str">
        <f t="shared" si="253"/>
        <v/>
      </c>
    </row>
    <row r="8131" spans="20:21" x14ac:dyDescent="0.45">
      <c r="T8131" s="7" t="str">
        <f t="shared" si="252"/>
        <v/>
      </c>
      <c r="U8131" s="7" t="str">
        <f t="shared" si="253"/>
        <v/>
      </c>
    </row>
    <row r="8132" spans="20:21" x14ac:dyDescent="0.45">
      <c r="T8132" s="7" t="str">
        <f t="shared" ref="T8132:T8195" si="254">TRIM(D8132)</f>
        <v/>
      </c>
      <c r="U8132" s="7" t="str">
        <f t="shared" ref="U8132:U8195" si="255">TRIM(E8132)</f>
        <v/>
      </c>
    </row>
    <row r="8133" spans="20:21" x14ac:dyDescent="0.45">
      <c r="T8133" s="7" t="str">
        <f t="shared" si="254"/>
        <v/>
      </c>
      <c r="U8133" s="7" t="str">
        <f t="shared" si="255"/>
        <v/>
      </c>
    </row>
    <row r="8134" spans="20:21" x14ac:dyDescent="0.45">
      <c r="T8134" s="7" t="str">
        <f t="shared" si="254"/>
        <v/>
      </c>
      <c r="U8134" s="7" t="str">
        <f t="shared" si="255"/>
        <v/>
      </c>
    </row>
    <row r="8135" spans="20:21" x14ac:dyDescent="0.45">
      <c r="T8135" s="7" t="str">
        <f t="shared" si="254"/>
        <v/>
      </c>
      <c r="U8135" s="7" t="str">
        <f t="shared" si="255"/>
        <v/>
      </c>
    </row>
    <row r="8136" spans="20:21" x14ac:dyDescent="0.45">
      <c r="T8136" s="7" t="str">
        <f t="shared" si="254"/>
        <v/>
      </c>
      <c r="U8136" s="7" t="str">
        <f t="shared" si="255"/>
        <v/>
      </c>
    </row>
    <row r="8137" spans="20:21" x14ac:dyDescent="0.45">
      <c r="T8137" s="7" t="str">
        <f t="shared" si="254"/>
        <v/>
      </c>
      <c r="U8137" s="7" t="str">
        <f t="shared" si="255"/>
        <v/>
      </c>
    </row>
    <row r="8138" spans="20:21" x14ac:dyDescent="0.45">
      <c r="T8138" s="7" t="str">
        <f t="shared" si="254"/>
        <v/>
      </c>
      <c r="U8138" s="7" t="str">
        <f t="shared" si="255"/>
        <v/>
      </c>
    </row>
    <row r="8139" spans="20:21" x14ac:dyDescent="0.45">
      <c r="T8139" s="7" t="str">
        <f t="shared" si="254"/>
        <v/>
      </c>
      <c r="U8139" s="7" t="str">
        <f t="shared" si="255"/>
        <v/>
      </c>
    </row>
    <row r="8140" spans="20:21" x14ac:dyDescent="0.45">
      <c r="T8140" s="7" t="str">
        <f t="shared" si="254"/>
        <v/>
      </c>
      <c r="U8140" s="7" t="str">
        <f t="shared" si="255"/>
        <v/>
      </c>
    </row>
    <row r="8141" spans="20:21" x14ac:dyDescent="0.45">
      <c r="T8141" s="7" t="str">
        <f t="shared" si="254"/>
        <v/>
      </c>
      <c r="U8141" s="7" t="str">
        <f t="shared" si="255"/>
        <v/>
      </c>
    </row>
    <row r="8142" spans="20:21" x14ac:dyDescent="0.45">
      <c r="T8142" s="7" t="str">
        <f t="shared" si="254"/>
        <v/>
      </c>
      <c r="U8142" s="7" t="str">
        <f t="shared" si="255"/>
        <v/>
      </c>
    </row>
    <row r="8143" spans="20:21" x14ac:dyDescent="0.45">
      <c r="T8143" s="7" t="str">
        <f t="shared" si="254"/>
        <v/>
      </c>
      <c r="U8143" s="7" t="str">
        <f t="shared" si="255"/>
        <v/>
      </c>
    </row>
    <row r="8144" spans="20:21" x14ac:dyDescent="0.45">
      <c r="T8144" s="7" t="str">
        <f t="shared" si="254"/>
        <v/>
      </c>
      <c r="U8144" s="7" t="str">
        <f t="shared" si="255"/>
        <v/>
      </c>
    </row>
    <row r="8145" spans="20:21" x14ac:dyDescent="0.45">
      <c r="T8145" s="7" t="str">
        <f t="shared" si="254"/>
        <v/>
      </c>
      <c r="U8145" s="7" t="str">
        <f t="shared" si="255"/>
        <v/>
      </c>
    </row>
    <row r="8146" spans="20:21" x14ac:dyDescent="0.45">
      <c r="T8146" s="7" t="str">
        <f t="shared" si="254"/>
        <v/>
      </c>
      <c r="U8146" s="7" t="str">
        <f t="shared" si="255"/>
        <v/>
      </c>
    </row>
    <row r="8147" spans="20:21" x14ac:dyDescent="0.45">
      <c r="T8147" s="7" t="str">
        <f t="shared" si="254"/>
        <v/>
      </c>
      <c r="U8147" s="7" t="str">
        <f t="shared" si="255"/>
        <v/>
      </c>
    </row>
    <row r="8148" spans="20:21" x14ac:dyDescent="0.45">
      <c r="T8148" s="7" t="str">
        <f t="shared" si="254"/>
        <v/>
      </c>
      <c r="U8148" s="7" t="str">
        <f t="shared" si="255"/>
        <v/>
      </c>
    </row>
    <row r="8149" spans="20:21" x14ac:dyDescent="0.45">
      <c r="T8149" s="7" t="str">
        <f t="shared" si="254"/>
        <v/>
      </c>
      <c r="U8149" s="7" t="str">
        <f t="shared" si="255"/>
        <v/>
      </c>
    </row>
    <row r="8150" spans="20:21" x14ac:dyDescent="0.45">
      <c r="T8150" s="7" t="str">
        <f t="shared" si="254"/>
        <v/>
      </c>
      <c r="U8150" s="7" t="str">
        <f t="shared" si="255"/>
        <v/>
      </c>
    </row>
    <row r="8151" spans="20:21" x14ac:dyDescent="0.45">
      <c r="T8151" s="7" t="str">
        <f t="shared" si="254"/>
        <v/>
      </c>
      <c r="U8151" s="7" t="str">
        <f t="shared" si="255"/>
        <v/>
      </c>
    </row>
    <row r="8152" spans="20:21" x14ac:dyDescent="0.45">
      <c r="T8152" s="7" t="str">
        <f t="shared" si="254"/>
        <v/>
      </c>
      <c r="U8152" s="7" t="str">
        <f t="shared" si="255"/>
        <v/>
      </c>
    </row>
    <row r="8153" spans="20:21" x14ac:dyDescent="0.45">
      <c r="T8153" s="7" t="str">
        <f t="shared" si="254"/>
        <v/>
      </c>
      <c r="U8153" s="7" t="str">
        <f t="shared" si="255"/>
        <v/>
      </c>
    </row>
    <row r="8154" spans="20:21" x14ac:dyDescent="0.45">
      <c r="T8154" s="7" t="str">
        <f t="shared" si="254"/>
        <v/>
      </c>
      <c r="U8154" s="7" t="str">
        <f t="shared" si="255"/>
        <v/>
      </c>
    </row>
    <row r="8155" spans="20:21" x14ac:dyDescent="0.45">
      <c r="T8155" s="7" t="str">
        <f t="shared" si="254"/>
        <v/>
      </c>
      <c r="U8155" s="7" t="str">
        <f t="shared" si="255"/>
        <v/>
      </c>
    </row>
    <row r="8156" spans="20:21" x14ac:dyDescent="0.45">
      <c r="T8156" s="7" t="str">
        <f t="shared" si="254"/>
        <v/>
      </c>
      <c r="U8156" s="7" t="str">
        <f t="shared" si="255"/>
        <v/>
      </c>
    </row>
    <row r="8157" spans="20:21" x14ac:dyDescent="0.45">
      <c r="T8157" s="7" t="str">
        <f t="shared" si="254"/>
        <v/>
      </c>
      <c r="U8157" s="7" t="str">
        <f t="shared" si="255"/>
        <v/>
      </c>
    </row>
    <row r="8158" spans="20:21" x14ac:dyDescent="0.45">
      <c r="T8158" s="7" t="str">
        <f t="shared" si="254"/>
        <v/>
      </c>
      <c r="U8158" s="7" t="str">
        <f t="shared" si="255"/>
        <v/>
      </c>
    </row>
    <row r="8159" spans="20:21" x14ac:dyDescent="0.45">
      <c r="T8159" s="7" t="str">
        <f t="shared" si="254"/>
        <v/>
      </c>
      <c r="U8159" s="7" t="str">
        <f t="shared" si="255"/>
        <v/>
      </c>
    </row>
    <row r="8160" spans="20:21" x14ac:dyDescent="0.45">
      <c r="T8160" s="7" t="str">
        <f t="shared" si="254"/>
        <v/>
      </c>
      <c r="U8160" s="7" t="str">
        <f t="shared" si="255"/>
        <v/>
      </c>
    </row>
    <row r="8161" spans="20:21" x14ac:dyDescent="0.45">
      <c r="T8161" s="7" t="str">
        <f t="shared" si="254"/>
        <v/>
      </c>
      <c r="U8161" s="7" t="str">
        <f t="shared" si="255"/>
        <v/>
      </c>
    </row>
    <row r="8162" spans="20:21" x14ac:dyDescent="0.45">
      <c r="T8162" s="7" t="str">
        <f t="shared" si="254"/>
        <v/>
      </c>
      <c r="U8162" s="7" t="str">
        <f t="shared" si="255"/>
        <v/>
      </c>
    </row>
    <row r="8163" spans="20:21" x14ac:dyDescent="0.45">
      <c r="T8163" s="7" t="str">
        <f t="shared" si="254"/>
        <v/>
      </c>
      <c r="U8163" s="7" t="str">
        <f t="shared" si="255"/>
        <v/>
      </c>
    </row>
    <row r="8164" spans="20:21" x14ac:dyDescent="0.45">
      <c r="T8164" s="7" t="str">
        <f t="shared" si="254"/>
        <v/>
      </c>
      <c r="U8164" s="7" t="str">
        <f t="shared" si="255"/>
        <v/>
      </c>
    </row>
    <row r="8165" spans="20:21" x14ac:dyDescent="0.45">
      <c r="T8165" s="7" t="str">
        <f t="shared" si="254"/>
        <v/>
      </c>
      <c r="U8165" s="7" t="str">
        <f t="shared" si="255"/>
        <v/>
      </c>
    </row>
    <row r="8166" spans="20:21" x14ac:dyDescent="0.45">
      <c r="T8166" s="7" t="str">
        <f t="shared" si="254"/>
        <v/>
      </c>
      <c r="U8166" s="7" t="str">
        <f t="shared" si="255"/>
        <v/>
      </c>
    </row>
    <row r="8167" spans="20:21" x14ac:dyDescent="0.45">
      <c r="T8167" s="7" t="str">
        <f t="shared" si="254"/>
        <v/>
      </c>
      <c r="U8167" s="7" t="str">
        <f t="shared" si="255"/>
        <v/>
      </c>
    </row>
    <row r="8168" spans="20:21" x14ac:dyDescent="0.45">
      <c r="T8168" s="7" t="str">
        <f t="shared" si="254"/>
        <v/>
      </c>
      <c r="U8168" s="7" t="str">
        <f t="shared" si="255"/>
        <v/>
      </c>
    </row>
    <row r="8169" spans="20:21" x14ac:dyDescent="0.45">
      <c r="T8169" s="7" t="str">
        <f t="shared" si="254"/>
        <v/>
      </c>
      <c r="U8169" s="7" t="str">
        <f t="shared" si="255"/>
        <v/>
      </c>
    </row>
    <row r="8170" spans="20:21" x14ac:dyDescent="0.45">
      <c r="T8170" s="7" t="str">
        <f t="shared" si="254"/>
        <v/>
      </c>
      <c r="U8170" s="7" t="str">
        <f t="shared" si="255"/>
        <v/>
      </c>
    </row>
    <row r="8171" spans="20:21" x14ac:dyDescent="0.45">
      <c r="T8171" s="7" t="str">
        <f t="shared" si="254"/>
        <v/>
      </c>
      <c r="U8171" s="7" t="str">
        <f t="shared" si="255"/>
        <v/>
      </c>
    </row>
    <row r="8172" spans="20:21" x14ac:dyDescent="0.45">
      <c r="T8172" s="7" t="str">
        <f t="shared" si="254"/>
        <v/>
      </c>
      <c r="U8172" s="7" t="str">
        <f t="shared" si="255"/>
        <v/>
      </c>
    </row>
    <row r="8173" spans="20:21" x14ac:dyDescent="0.45">
      <c r="T8173" s="7" t="str">
        <f t="shared" si="254"/>
        <v/>
      </c>
      <c r="U8173" s="7" t="str">
        <f t="shared" si="255"/>
        <v/>
      </c>
    </row>
    <row r="8174" spans="20:21" x14ac:dyDescent="0.45">
      <c r="T8174" s="7" t="str">
        <f t="shared" si="254"/>
        <v/>
      </c>
      <c r="U8174" s="7" t="str">
        <f t="shared" si="255"/>
        <v/>
      </c>
    </row>
    <row r="8175" spans="20:21" x14ac:dyDescent="0.45">
      <c r="T8175" s="7" t="str">
        <f t="shared" si="254"/>
        <v/>
      </c>
      <c r="U8175" s="7" t="str">
        <f t="shared" si="255"/>
        <v/>
      </c>
    </row>
    <row r="8176" spans="20:21" x14ac:dyDescent="0.45">
      <c r="T8176" s="7" t="str">
        <f t="shared" si="254"/>
        <v/>
      </c>
      <c r="U8176" s="7" t="str">
        <f t="shared" si="255"/>
        <v/>
      </c>
    </row>
    <row r="8177" spans="20:21" x14ac:dyDescent="0.45">
      <c r="T8177" s="7" t="str">
        <f t="shared" si="254"/>
        <v/>
      </c>
      <c r="U8177" s="7" t="str">
        <f t="shared" si="255"/>
        <v/>
      </c>
    </row>
    <row r="8178" spans="20:21" x14ac:dyDescent="0.45">
      <c r="T8178" s="7" t="str">
        <f t="shared" si="254"/>
        <v/>
      </c>
      <c r="U8178" s="7" t="str">
        <f t="shared" si="255"/>
        <v/>
      </c>
    </row>
    <row r="8179" spans="20:21" x14ac:dyDescent="0.45">
      <c r="T8179" s="7" t="str">
        <f t="shared" si="254"/>
        <v/>
      </c>
      <c r="U8179" s="7" t="str">
        <f t="shared" si="255"/>
        <v/>
      </c>
    </row>
    <row r="8180" spans="20:21" x14ac:dyDescent="0.45">
      <c r="T8180" s="7" t="str">
        <f t="shared" si="254"/>
        <v/>
      </c>
      <c r="U8180" s="7" t="str">
        <f t="shared" si="255"/>
        <v/>
      </c>
    </row>
    <row r="8181" spans="20:21" x14ac:dyDescent="0.45">
      <c r="T8181" s="7" t="str">
        <f t="shared" si="254"/>
        <v/>
      </c>
      <c r="U8181" s="7" t="str">
        <f t="shared" si="255"/>
        <v/>
      </c>
    </row>
    <row r="8182" spans="20:21" x14ac:dyDescent="0.45">
      <c r="T8182" s="7" t="str">
        <f t="shared" si="254"/>
        <v/>
      </c>
      <c r="U8182" s="7" t="str">
        <f t="shared" si="255"/>
        <v/>
      </c>
    </row>
    <row r="8183" spans="20:21" x14ac:dyDescent="0.45">
      <c r="T8183" s="7" t="str">
        <f t="shared" si="254"/>
        <v/>
      </c>
      <c r="U8183" s="7" t="str">
        <f t="shared" si="255"/>
        <v/>
      </c>
    </row>
    <row r="8184" spans="20:21" x14ac:dyDescent="0.45">
      <c r="T8184" s="7" t="str">
        <f t="shared" si="254"/>
        <v/>
      </c>
      <c r="U8184" s="7" t="str">
        <f t="shared" si="255"/>
        <v/>
      </c>
    </row>
    <row r="8185" spans="20:21" x14ac:dyDescent="0.45">
      <c r="T8185" s="7" t="str">
        <f t="shared" si="254"/>
        <v/>
      </c>
      <c r="U8185" s="7" t="str">
        <f t="shared" si="255"/>
        <v/>
      </c>
    </row>
    <row r="8186" spans="20:21" x14ac:dyDescent="0.45">
      <c r="T8186" s="7" t="str">
        <f t="shared" si="254"/>
        <v/>
      </c>
      <c r="U8186" s="7" t="str">
        <f t="shared" si="255"/>
        <v/>
      </c>
    </row>
    <row r="8187" spans="20:21" x14ac:dyDescent="0.45">
      <c r="T8187" s="7" t="str">
        <f t="shared" si="254"/>
        <v/>
      </c>
      <c r="U8187" s="7" t="str">
        <f t="shared" si="255"/>
        <v/>
      </c>
    </row>
    <row r="8188" spans="20:21" x14ac:dyDescent="0.45">
      <c r="T8188" s="7" t="str">
        <f t="shared" si="254"/>
        <v/>
      </c>
      <c r="U8188" s="7" t="str">
        <f t="shared" si="255"/>
        <v/>
      </c>
    </row>
    <row r="8189" spans="20:21" x14ac:dyDescent="0.45">
      <c r="T8189" s="7" t="str">
        <f t="shared" si="254"/>
        <v/>
      </c>
      <c r="U8189" s="7" t="str">
        <f t="shared" si="255"/>
        <v/>
      </c>
    </row>
    <row r="8190" spans="20:21" x14ac:dyDescent="0.45">
      <c r="T8190" s="7" t="str">
        <f t="shared" si="254"/>
        <v/>
      </c>
      <c r="U8190" s="7" t="str">
        <f t="shared" si="255"/>
        <v/>
      </c>
    </row>
    <row r="8191" spans="20:21" x14ac:dyDescent="0.45">
      <c r="T8191" s="7" t="str">
        <f t="shared" si="254"/>
        <v/>
      </c>
      <c r="U8191" s="7" t="str">
        <f t="shared" si="255"/>
        <v/>
      </c>
    </row>
    <row r="8192" spans="20:21" x14ac:dyDescent="0.45">
      <c r="T8192" s="7" t="str">
        <f t="shared" si="254"/>
        <v/>
      </c>
      <c r="U8192" s="7" t="str">
        <f t="shared" si="255"/>
        <v/>
      </c>
    </row>
    <row r="8193" spans="20:21" x14ac:dyDescent="0.45">
      <c r="T8193" s="7" t="str">
        <f t="shared" si="254"/>
        <v/>
      </c>
      <c r="U8193" s="7" t="str">
        <f t="shared" si="255"/>
        <v/>
      </c>
    </row>
    <row r="8194" spans="20:21" x14ac:dyDescent="0.45">
      <c r="T8194" s="7" t="str">
        <f t="shared" si="254"/>
        <v/>
      </c>
      <c r="U8194" s="7" t="str">
        <f t="shared" si="255"/>
        <v/>
      </c>
    </row>
    <row r="8195" spans="20:21" x14ac:dyDescent="0.45">
      <c r="T8195" s="7" t="str">
        <f t="shared" si="254"/>
        <v/>
      </c>
      <c r="U8195" s="7" t="str">
        <f t="shared" si="255"/>
        <v/>
      </c>
    </row>
    <row r="8196" spans="20:21" x14ac:dyDescent="0.45">
      <c r="T8196" s="7" t="str">
        <f t="shared" ref="T8196:T8259" si="256">TRIM(D8196)</f>
        <v/>
      </c>
      <c r="U8196" s="7" t="str">
        <f t="shared" ref="U8196:U8259" si="257">TRIM(E8196)</f>
        <v/>
      </c>
    </row>
    <row r="8197" spans="20:21" x14ac:dyDescent="0.45">
      <c r="T8197" s="7" t="str">
        <f t="shared" si="256"/>
        <v/>
      </c>
      <c r="U8197" s="7" t="str">
        <f t="shared" si="257"/>
        <v/>
      </c>
    </row>
    <row r="8198" spans="20:21" x14ac:dyDescent="0.45">
      <c r="T8198" s="7" t="str">
        <f t="shared" si="256"/>
        <v/>
      </c>
      <c r="U8198" s="7" t="str">
        <f t="shared" si="257"/>
        <v/>
      </c>
    </row>
    <row r="8199" spans="20:21" x14ac:dyDescent="0.45">
      <c r="T8199" s="7" t="str">
        <f t="shared" si="256"/>
        <v/>
      </c>
      <c r="U8199" s="7" t="str">
        <f t="shared" si="257"/>
        <v/>
      </c>
    </row>
    <row r="8200" spans="20:21" x14ac:dyDescent="0.45">
      <c r="T8200" s="7" t="str">
        <f t="shared" si="256"/>
        <v/>
      </c>
      <c r="U8200" s="7" t="str">
        <f t="shared" si="257"/>
        <v/>
      </c>
    </row>
    <row r="8201" spans="20:21" x14ac:dyDescent="0.45">
      <c r="T8201" s="7" t="str">
        <f t="shared" si="256"/>
        <v/>
      </c>
      <c r="U8201" s="7" t="str">
        <f t="shared" si="257"/>
        <v/>
      </c>
    </row>
    <row r="8202" spans="20:21" x14ac:dyDescent="0.45">
      <c r="T8202" s="7" t="str">
        <f t="shared" si="256"/>
        <v/>
      </c>
      <c r="U8202" s="7" t="str">
        <f t="shared" si="257"/>
        <v/>
      </c>
    </row>
    <row r="8203" spans="20:21" x14ac:dyDescent="0.45">
      <c r="T8203" s="7" t="str">
        <f t="shared" si="256"/>
        <v/>
      </c>
      <c r="U8203" s="7" t="str">
        <f t="shared" si="257"/>
        <v/>
      </c>
    </row>
    <row r="8204" spans="20:21" x14ac:dyDescent="0.45">
      <c r="T8204" s="7" t="str">
        <f t="shared" si="256"/>
        <v/>
      </c>
      <c r="U8204" s="7" t="str">
        <f t="shared" si="257"/>
        <v/>
      </c>
    </row>
    <row r="8205" spans="20:21" x14ac:dyDescent="0.45">
      <c r="T8205" s="7" t="str">
        <f t="shared" si="256"/>
        <v/>
      </c>
      <c r="U8205" s="7" t="str">
        <f t="shared" si="257"/>
        <v/>
      </c>
    </row>
    <row r="8206" spans="20:21" x14ac:dyDescent="0.45">
      <c r="T8206" s="7" t="str">
        <f t="shared" si="256"/>
        <v/>
      </c>
      <c r="U8206" s="7" t="str">
        <f t="shared" si="257"/>
        <v/>
      </c>
    </row>
    <row r="8207" spans="20:21" x14ac:dyDescent="0.45">
      <c r="T8207" s="7" t="str">
        <f t="shared" si="256"/>
        <v/>
      </c>
      <c r="U8207" s="7" t="str">
        <f t="shared" si="257"/>
        <v/>
      </c>
    </row>
    <row r="8208" spans="20:21" x14ac:dyDescent="0.45">
      <c r="T8208" s="7" t="str">
        <f t="shared" si="256"/>
        <v/>
      </c>
      <c r="U8208" s="7" t="str">
        <f t="shared" si="257"/>
        <v/>
      </c>
    </row>
    <row r="8209" spans="20:21" x14ac:dyDescent="0.45">
      <c r="T8209" s="7" t="str">
        <f t="shared" si="256"/>
        <v/>
      </c>
      <c r="U8209" s="7" t="str">
        <f t="shared" si="257"/>
        <v/>
      </c>
    </row>
    <row r="8210" spans="20:21" x14ac:dyDescent="0.45">
      <c r="T8210" s="7" t="str">
        <f t="shared" si="256"/>
        <v/>
      </c>
      <c r="U8210" s="7" t="str">
        <f t="shared" si="257"/>
        <v/>
      </c>
    </row>
    <row r="8211" spans="20:21" x14ac:dyDescent="0.45">
      <c r="T8211" s="7" t="str">
        <f t="shared" si="256"/>
        <v/>
      </c>
      <c r="U8211" s="7" t="str">
        <f t="shared" si="257"/>
        <v/>
      </c>
    </row>
    <row r="8212" spans="20:21" x14ac:dyDescent="0.45">
      <c r="T8212" s="7" t="str">
        <f t="shared" si="256"/>
        <v/>
      </c>
      <c r="U8212" s="7" t="str">
        <f t="shared" si="257"/>
        <v/>
      </c>
    </row>
    <row r="8213" spans="20:21" x14ac:dyDescent="0.45">
      <c r="T8213" s="7" t="str">
        <f t="shared" si="256"/>
        <v/>
      </c>
      <c r="U8213" s="7" t="str">
        <f t="shared" si="257"/>
        <v/>
      </c>
    </row>
    <row r="8214" spans="20:21" x14ac:dyDescent="0.45">
      <c r="T8214" s="7" t="str">
        <f t="shared" si="256"/>
        <v/>
      </c>
      <c r="U8214" s="7" t="str">
        <f t="shared" si="257"/>
        <v/>
      </c>
    </row>
    <row r="8215" spans="20:21" x14ac:dyDescent="0.45">
      <c r="T8215" s="7" t="str">
        <f t="shared" si="256"/>
        <v/>
      </c>
      <c r="U8215" s="7" t="str">
        <f t="shared" si="257"/>
        <v/>
      </c>
    </row>
    <row r="8216" spans="20:21" x14ac:dyDescent="0.45">
      <c r="T8216" s="7" t="str">
        <f t="shared" si="256"/>
        <v/>
      </c>
      <c r="U8216" s="7" t="str">
        <f t="shared" si="257"/>
        <v/>
      </c>
    </row>
    <row r="8217" spans="20:21" x14ac:dyDescent="0.45">
      <c r="T8217" s="7" t="str">
        <f t="shared" si="256"/>
        <v/>
      </c>
      <c r="U8217" s="7" t="str">
        <f t="shared" si="257"/>
        <v/>
      </c>
    </row>
    <row r="8218" spans="20:21" x14ac:dyDescent="0.45">
      <c r="T8218" s="7" t="str">
        <f t="shared" si="256"/>
        <v/>
      </c>
      <c r="U8218" s="7" t="str">
        <f t="shared" si="257"/>
        <v/>
      </c>
    </row>
    <row r="8219" spans="20:21" x14ac:dyDescent="0.45">
      <c r="T8219" s="7" t="str">
        <f t="shared" si="256"/>
        <v/>
      </c>
      <c r="U8219" s="7" t="str">
        <f t="shared" si="257"/>
        <v/>
      </c>
    </row>
    <row r="8220" spans="20:21" x14ac:dyDescent="0.45">
      <c r="T8220" s="7" t="str">
        <f t="shared" si="256"/>
        <v/>
      </c>
      <c r="U8220" s="7" t="str">
        <f t="shared" si="257"/>
        <v/>
      </c>
    </row>
    <row r="8221" spans="20:21" x14ac:dyDescent="0.45">
      <c r="T8221" s="7" t="str">
        <f t="shared" si="256"/>
        <v/>
      </c>
      <c r="U8221" s="7" t="str">
        <f t="shared" si="257"/>
        <v/>
      </c>
    </row>
    <row r="8222" spans="20:21" x14ac:dyDescent="0.45">
      <c r="T8222" s="7" t="str">
        <f t="shared" si="256"/>
        <v/>
      </c>
      <c r="U8222" s="7" t="str">
        <f t="shared" si="257"/>
        <v/>
      </c>
    </row>
    <row r="8223" spans="20:21" x14ac:dyDescent="0.45">
      <c r="T8223" s="7" t="str">
        <f t="shared" si="256"/>
        <v/>
      </c>
      <c r="U8223" s="7" t="str">
        <f t="shared" si="257"/>
        <v/>
      </c>
    </row>
    <row r="8224" spans="20:21" x14ac:dyDescent="0.45">
      <c r="T8224" s="7" t="str">
        <f t="shared" si="256"/>
        <v/>
      </c>
      <c r="U8224" s="7" t="str">
        <f t="shared" si="257"/>
        <v/>
      </c>
    </row>
    <row r="8225" spans="20:21" x14ac:dyDescent="0.45">
      <c r="T8225" s="7" t="str">
        <f t="shared" si="256"/>
        <v/>
      </c>
      <c r="U8225" s="7" t="str">
        <f t="shared" si="257"/>
        <v/>
      </c>
    </row>
    <row r="8226" spans="20:21" x14ac:dyDescent="0.45">
      <c r="T8226" s="7" t="str">
        <f t="shared" si="256"/>
        <v/>
      </c>
      <c r="U8226" s="7" t="str">
        <f t="shared" si="257"/>
        <v/>
      </c>
    </row>
    <row r="8227" spans="20:21" x14ac:dyDescent="0.45">
      <c r="T8227" s="7" t="str">
        <f t="shared" si="256"/>
        <v/>
      </c>
      <c r="U8227" s="7" t="str">
        <f t="shared" si="257"/>
        <v/>
      </c>
    </row>
    <row r="8228" spans="20:21" x14ac:dyDescent="0.45">
      <c r="T8228" s="7" t="str">
        <f t="shared" si="256"/>
        <v/>
      </c>
      <c r="U8228" s="7" t="str">
        <f t="shared" si="257"/>
        <v/>
      </c>
    </row>
    <row r="8229" spans="20:21" x14ac:dyDescent="0.45">
      <c r="T8229" s="7" t="str">
        <f t="shared" si="256"/>
        <v/>
      </c>
      <c r="U8229" s="7" t="str">
        <f t="shared" si="257"/>
        <v/>
      </c>
    </row>
    <row r="8230" spans="20:21" x14ac:dyDescent="0.45">
      <c r="T8230" s="7" t="str">
        <f t="shared" si="256"/>
        <v/>
      </c>
      <c r="U8230" s="7" t="str">
        <f t="shared" si="257"/>
        <v/>
      </c>
    </row>
    <row r="8231" spans="20:21" x14ac:dyDescent="0.45">
      <c r="T8231" s="7" t="str">
        <f t="shared" si="256"/>
        <v/>
      </c>
      <c r="U8231" s="7" t="str">
        <f t="shared" si="257"/>
        <v/>
      </c>
    </row>
    <row r="8232" spans="20:21" x14ac:dyDescent="0.45">
      <c r="T8232" s="7" t="str">
        <f t="shared" si="256"/>
        <v/>
      </c>
      <c r="U8232" s="7" t="str">
        <f t="shared" si="257"/>
        <v/>
      </c>
    </row>
    <row r="8233" spans="20:21" x14ac:dyDescent="0.45">
      <c r="T8233" s="7" t="str">
        <f t="shared" si="256"/>
        <v/>
      </c>
      <c r="U8233" s="7" t="str">
        <f t="shared" si="257"/>
        <v/>
      </c>
    </row>
    <row r="8234" spans="20:21" x14ac:dyDescent="0.45">
      <c r="T8234" s="7" t="str">
        <f t="shared" si="256"/>
        <v/>
      </c>
      <c r="U8234" s="7" t="str">
        <f t="shared" si="257"/>
        <v/>
      </c>
    </row>
    <row r="8235" spans="20:21" x14ac:dyDescent="0.45">
      <c r="T8235" s="7" t="str">
        <f t="shared" si="256"/>
        <v/>
      </c>
      <c r="U8235" s="7" t="str">
        <f t="shared" si="257"/>
        <v/>
      </c>
    </row>
    <row r="8236" spans="20:21" x14ac:dyDescent="0.45">
      <c r="T8236" s="7" t="str">
        <f t="shared" si="256"/>
        <v/>
      </c>
      <c r="U8236" s="7" t="str">
        <f t="shared" si="257"/>
        <v/>
      </c>
    </row>
    <row r="8237" spans="20:21" x14ac:dyDescent="0.45">
      <c r="T8237" s="7" t="str">
        <f t="shared" si="256"/>
        <v/>
      </c>
      <c r="U8237" s="7" t="str">
        <f t="shared" si="257"/>
        <v/>
      </c>
    </row>
    <row r="8238" spans="20:21" x14ac:dyDescent="0.45">
      <c r="T8238" s="7" t="str">
        <f t="shared" si="256"/>
        <v/>
      </c>
      <c r="U8238" s="7" t="str">
        <f t="shared" si="257"/>
        <v/>
      </c>
    </row>
    <row r="8239" spans="20:21" x14ac:dyDescent="0.45">
      <c r="T8239" s="7" t="str">
        <f t="shared" si="256"/>
        <v/>
      </c>
      <c r="U8239" s="7" t="str">
        <f t="shared" si="257"/>
        <v/>
      </c>
    </row>
    <row r="8240" spans="20:21" x14ac:dyDescent="0.45">
      <c r="T8240" s="7" t="str">
        <f t="shared" si="256"/>
        <v/>
      </c>
      <c r="U8240" s="7" t="str">
        <f t="shared" si="257"/>
        <v/>
      </c>
    </row>
    <row r="8241" spans="20:21" x14ac:dyDescent="0.45">
      <c r="T8241" s="7" t="str">
        <f t="shared" si="256"/>
        <v/>
      </c>
      <c r="U8241" s="7" t="str">
        <f t="shared" si="257"/>
        <v/>
      </c>
    </row>
    <row r="8242" spans="20:21" x14ac:dyDescent="0.45">
      <c r="T8242" s="7" t="str">
        <f t="shared" si="256"/>
        <v/>
      </c>
      <c r="U8242" s="7" t="str">
        <f t="shared" si="257"/>
        <v/>
      </c>
    </row>
    <row r="8243" spans="20:21" x14ac:dyDescent="0.45">
      <c r="T8243" s="7" t="str">
        <f t="shared" si="256"/>
        <v/>
      </c>
      <c r="U8243" s="7" t="str">
        <f t="shared" si="257"/>
        <v/>
      </c>
    </row>
    <row r="8244" spans="20:21" x14ac:dyDescent="0.45">
      <c r="T8244" s="7" t="str">
        <f t="shared" si="256"/>
        <v/>
      </c>
      <c r="U8244" s="7" t="str">
        <f t="shared" si="257"/>
        <v/>
      </c>
    </row>
    <row r="8245" spans="20:21" x14ac:dyDescent="0.45">
      <c r="T8245" s="7" t="str">
        <f t="shared" si="256"/>
        <v/>
      </c>
      <c r="U8245" s="7" t="str">
        <f t="shared" si="257"/>
        <v/>
      </c>
    </row>
    <row r="8246" spans="20:21" x14ac:dyDescent="0.45">
      <c r="T8246" s="7" t="str">
        <f t="shared" si="256"/>
        <v/>
      </c>
      <c r="U8246" s="7" t="str">
        <f t="shared" si="257"/>
        <v/>
      </c>
    </row>
    <row r="8247" spans="20:21" x14ac:dyDescent="0.45">
      <c r="T8247" s="7" t="str">
        <f t="shared" si="256"/>
        <v/>
      </c>
      <c r="U8247" s="7" t="str">
        <f t="shared" si="257"/>
        <v/>
      </c>
    </row>
    <row r="8248" spans="20:21" x14ac:dyDescent="0.45">
      <c r="T8248" s="7" t="str">
        <f t="shared" si="256"/>
        <v/>
      </c>
      <c r="U8248" s="7" t="str">
        <f t="shared" si="257"/>
        <v/>
      </c>
    </row>
    <row r="8249" spans="20:21" x14ac:dyDescent="0.45">
      <c r="T8249" s="7" t="str">
        <f t="shared" si="256"/>
        <v/>
      </c>
      <c r="U8249" s="7" t="str">
        <f t="shared" si="257"/>
        <v/>
      </c>
    </row>
    <row r="8250" spans="20:21" x14ac:dyDescent="0.45">
      <c r="T8250" s="7" t="str">
        <f t="shared" si="256"/>
        <v/>
      </c>
      <c r="U8250" s="7" t="str">
        <f t="shared" si="257"/>
        <v/>
      </c>
    </row>
    <row r="8251" spans="20:21" x14ac:dyDescent="0.45">
      <c r="T8251" s="7" t="str">
        <f t="shared" si="256"/>
        <v/>
      </c>
      <c r="U8251" s="7" t="str">
        <f t="shared" si="257"/>
        <v/>
      </c>
    </row>
    <row r="8252" spans="20:21" x14ac:dyDescent="0.45">
      <c r="T8252" s="7" t="str">
        <f t="shared" si="256"/>
        <v/>
      </c>
      <c r="U8252" s="7" t="str">
        <f t="shared" si="257"/>
        <v/>
      </c>
    </row>
    <row r="8253" spans="20:21" x14ac:dyDescent="0.45">
      <c r="T8253" s="7" t="str">
        <f t="shared" si="256"/>
        <v/>
      </c>
      <c r="U8253" s="7" t="str">
        <f t="shared" si="257"/>
        <v/>
      </c>
    </row>
    <row r="8254" spans="20:21" x14ac:dyDescent="0.45">
      <c r="T8254" s="7" t="str">
        <f t="shared" si="256"/>
        <v/>
      </c>
      <c r="U8254" s="7" t="str">
        <f t="shared" si="257"/>
        <v/>
      </c>
    </row>
    <row r="8255" spans="20:21" x14ac:dyDescent="0.45">
      <c r="T8255" s="7" t="str">
        <f t="shared" si="256"/>
        <v/>
      </c>
      <c r="U8255" s="7" t="str">
        <f t="shared" si="257"/>
        <v/>
      </c>
    </row>
    <row r="8256" spans="20:21" x14ac:dyDescent="0.45">
      <c r="T8256" s="7" t="str">
        <f t="shared" si="256"/>
        <v/>
      </c>
      <c r="U8256" s="7" t="str">
        <f t="shared" si="257"/>
        <v/>
      </c>
    </row>
    <row r="8257" spans="20:21" x14ac:dyDescent="0.45">
      <c r="T8257" s="7" t="str">
        <f t="shared" si="256"/>
        <v/>
      </c>
      <c r="U8257" s="7" t="str">
        <f t="shared" si="257"/>
        <v/>
      </c>
    </row>
    <row r="8258" spans="20:21" x14ac:dyDescent="0.45">
      <c r="T8258" s="7" t="str">
        <f t="shared" si="256"/>
        <v/>
      </c>
      <c r="U8258" s="7" t="str">
        <f t="shared" si="257"/>
        <v/>
      </c>
    </row>
    <row r="8259" spans="20:21" x14ac:dyDescent="0.45">
      <c r="T8259" s="7" t="str">
        <f t="shared" si="256"/>
        <v/>
      </c>
      <c r="U8259" s="7" t="str">
        <f t="shared" si="257"/>
        <v/>
      </c>
    </row>
    <row r="8260" spans="20:21" x14ac:dyDescent="0.45">
      <c r="T8260" s="7" t="str">
        <f t="shared" ref="T8260:T8323" si="258">TRIM(D8260)</f>
        <v/>
      </c>
      <c r="U8260" s="7" t="str">
        <f t="shared" ref="U8260:U8323" si="259">TRIM(E8260)</f>
        <v/>
      </c>
    </row>
    <row r="8261" spans="20:21" x14ac:dyDescent="0.45">
      <c r="T8261" s="7" t="str">
        <f t="shared" si="258"/>
        <v/>
      </c>
      <c r="U8261" s="7" t="str">
        <f t="shared" si="259"/>
        <v/>
      </c>
    </row>
    <row r="8262" spans="20:21" x14ac:dyDescent="0.45">
      <c r="T8262" s="7" t="str">
        <f t="shared" si="258"/>
        <v/>
      </c>
      <c r="U8262" s="7" t="str">
        <f t="shared" si="259"/>
        <v/>
      </c>
    </row>
    <row r="8263" spans="20:21" x14ac:dyDescent="0.45">
      <c r="T8263" s="7" t="str">
        <f t="shared" si="258"/>
        <v/>
      </c>
      <c r="U8263" s="7" t="str">
        <f t="shared" si="259"/>
        <v/>
      </c>
    </row>
    <row r="8264" spans="20:21" x14ac:dyDescent="0.45">
      <c r="T8264" s="7" t="str">
        <f t="shared" si="258"/>
        <v/>
      </c>
      <c r="U8264" s="7" t="str">
        <f t="shared" si="259"/>
        <v/>
      </c>
    </row>
    <row r="8265" spans="20:21" x14ac:dyDescent="0.45">
      <c r="T8265" s="7" t="str">
        <f t="shared" si="258"/>
        <v/>
      </c>
      <c r="U8265" s="7" t="str">
        <f t="shared" si="259"/>
        <v/>
      </c>
    </row>
    <row r="8266" spans="20:21" x14ac:dyDescent="0.45">
      <c r="T8266" s="7" t="str">
        <f t="shared" si="258"/>
        <v/>
      </c>
      <c r="U8266" s="7" t="str">
        <f t="shared" si="259"/>
        <v/>
      </c>
    </row>
    <row r="8267" spans="20:21" x14ac:dyDescent="0.45">
      <c r="T8267" s="7" t="str">
        <f t="shared" si="258"/>
        <v/>
      </c>
      <c r="U8267" s="7" t="str">
        <f t="shared" si="259"/>
        <v/>
      </c>
    </row>
    <row r="8268" spans="20:21" x14ac:dyDescent="0.45">
      <c r="T8268" s="7" t="str">
        <f t="shared" si="258"/>
        <v/>
      </c>
      <c r="U8268" s="7" t="str">
        <f t="shared" si="259"/>
        <v/>
      </c>
    </row>
    <row r="8269" spans="20:21" x14ac:dyDescent="0.45">
      <c r="T8269" s="7" t="str">
        <f t="shared" si="258"/>
        <v/>
      </c>
      <c r="U8269" s="7" t="str">
        <f t="shared" si="259"/>
        <v/>
      </c>
    </row>
    <row r="8270" spans="20:21" x14ac:dyDescent="0.45">
      <c r="T8270" s="7" t="str">
        <f t="shared" si="258"/>
        <v/>
      </c>
      <c r="U8270" s="7" t="str">
        <f t="shared" si="259"/>
        <v/>
      </c>
    </row>
    <row r="8271" spans="20:21" x14ac:dyDescent="0.45">
      <c r="T8271" s="7" t="str">
        <f t="shared" si="258"/>
        <v/>
      </c>
      <c r="U8271" s="7" t="str">
        <f t="shared" si="259"/>
        <v/>
      </c>
    </row>
    <row r="8272" spans="20:21" x14ac:dyDescent="0.45">
      <c r="T8272" s="7" t="str">
        <f t="shared" si="258"/>
        <v/>
      </c>
      <c r="U8272" s="7" t="str">
        <f t="shared" si="259"/>
        <v/>
      </c>
    </row>
    <row r="8273" spans="20:21" x14ac:dyDescent="0.45">
      <c r="T8273" s="7" t="str">
        <f t="shared" si="258"/>
        <v/>
      </c>
      <c r="U8273" s="7" t="str">
        <f t="shared" si="259"/>
        <v/>
      </c>
    </row>
    <row r="8274" spans="20:21" x14ac:dyDescent="0.45">
      <c r="T8274" s="7" t="str">
        <f t="shared" si="258"/>
        <v/>
      </c>
      <c r="U8274" s="7" t="str">
        <f t="shared" si="259"/>
        <v/>
      </c>
    </row>
    <row r="8275" spans="20:21" x14ac:dyDescent="0.45">
      <c r="T8275" s="7" t="str">
        <f t="shared" si="258"/>
        <v/>
      </c>
      <c r="U8275" s="7" t="str">
        <f t="shared" si="259"/>
        <v/>
      </c>
    </row>
    <row r="8276" spans="20:21" x14ac:dyDescent="0.45">
      <c r="T8276" s="7" t="str">
        <f t="shared" si="258"/>
        <v/>
      </c>
      <c r="U8276" s="7" t="str">
        <f t="shared" si="259"/>
        <v/>
      </c>
    </row>
    <row r="8277" spans="20:21" x14ac:dyDescent="0.45">
      <c r="T8277" s="7" t="str">
        <f t="shared" si="258"/>
        <v/>
      </c>
      <c r="U8277" s="7" t="str">
        <f t="shared" si="259"/>
        <v/>
      </c>
    </row>
    <row r="8278" spans="20:21" x14ac:dyDescent="0.45">
      <c r="T8278" s="7" t="str">
        <f t="shared" si="258"/>
        <v/>
      </c>
      <c r="U8278" s="7" t="str">
        <f t="shared" si="259"/>
        <v/>
      </c>
    </row>
    <row r="8279" spans="20:21" x14ac:dyDescent="0.45">
      <c r="T8279" s="7" t="str">
        <f t="shared" si="258"/>
        <v/>
      </c>
      <c r="U8279" s="7" t="str">
        <f t="shared" si="259"/>
        <v/>
      </c>
    </row>
    <row r="8280" spans="20:21" x14ac:dyDescent="0.45">
      <c r="T8280" s="7" t="str">
        <f t="shared" si="258"/>
        <v/>
      </c>
      <c r="U8280" s="7" t="str">
        <f t="shared" si="259"/>
        <v/>
      </c>
    </row>
    <row r="8281" spans="20:21" x14ac:dyDescent="0.45">
      <c r="T8281" s="7" t="str">
        <f t="shared" si="258"/>
        <v/>
      </c>
      <c r="U8281" s="7" t="str">
        <f t="shared" si="259"/>
        <v/>
      </c>
    </row>
    <row r="8282" spans="20:21" x14ac:dyDescent="0.45">
      <c r="T8282" s="7" t="str">
        <f t="shared" si="258"/>
        <v/>
      </c>
      <c r="U8282" s="7" t="str">
        <f t="shared" si="259"/>
        <v/>
      </c>
    </row>
    <row r="8283" spans="20:21" x14ac:dyDescent="0.45">
      <c r="T8283" s="7" t="str">
        <f t="shared" si="258"/>
        <v/>
      </c>
      <c r="U8283" s="7" t="str">
        <f t="shared" si="259"/>
        <v/>
      </c>
    </row>
    <row r="8284" spans="20:21" x14ac:dyDescent="0.45">
      <c r="T8284" s="7" t="str">
        <f t="shared" si="258"/>
        <v/>
      </c>
      <c r="U8284" s="7" t="str">
        <f t="shared" si="259"/>
        <v/>
      </c>
    </row>
    <row r="8285" spans="20:21" x14ac:dyDescent="0.45">
      <c r="T8285" s="7" t="str">
        <f t="shared" si="258"/>
        <v/>
      </c>
      <c r="U8285" s="7" t="str">
        <f t="shared" si="259"/>
        <v/>
      </c>
    </row>
    <row r="8286" spans="20:21" x14ac:dyDescent="0.45">
      <c r="T8286" s="7" t="str">
        <f t="shared" si="258"/>
        <v/>
      </c>
      <c r="U8286" s="7" t="str">
        <f t="shared" si="259"/>
        <v/>
      </c>
    </row>
    <row r="8287" spans="20:21" x14ac:dyDescent="0.45">
      <c r="T8287" s="7" t="str">
        <f t="shared" si="258"/>
        <v/>
      </c>
      <c r="U8287" s="7" t="str">
        <f t="shared" si="259"/>
        <v/>
      </c>
    </row>
    <row r="8288" spans="20:21" x14ac:dyDescent="0.45">
      <c r="T8288" s="7" t="str">
        <f t="shared" si="258"/>
        <v/>
      </c>
      <c r="U8288" s="7" t="str">
        <f t="shared" si="259"/>
        <v/>
      </c>
    </row>
    <row r="8289" spans="20:21" x14ac:dyDescent="0.45">
      <c r="T8289" s="7" t="str">
        <f t="shared" si="258"/>
        <v/>
      </c>
      <c r="U8289" s="7" t="str">
        <f t="shared" si="259"/>
        <v/>
      </c>
    </row>
    <row r="8290" spans="20:21" x14ac:dyDescent="0.45">
      <c r="T8290" s="7" t="str">
        <f t="shared" si="258"/>
        <v/>
      </c>
      <c r="U8290" s="7" t="str">
        <f t="shared" si="259"/>
        <v/>
      </c>
    </row>
    <row r="8291" spans="20:21" x14ac:dyDescent="0.45">
      <c r="T8291" s="7" t="str">
        <f t="shared" si="258"/>
        <v/>
      </c>
      <c r="U8291" s="7" t="str">
        <f t="shared" si="259"/>
        <v/>
      </c>
    </row>
    <row r="8292" spans="20:21" x14ac:dyDescent="0.45">
      <c r="T8292" s="7" t="str">
        <f t="shared" si="258"/>
        <v/>
      </c>
      <c r="U8292" s="7" t="str">
        <f t="shared" si="259"/>
        <v/>
      </c>
    </row>
    <row r="8293" spans="20:21" x14ac:dyDescent="0.45">
      <c r="T8293" s="7" t="str">
        <f t="shared" si="258"/>
        <v/>
      </c>
      <c r="U8293" s="7" t="str">
        <f t="shared" si="259"/>
        <v/>
      </c>
    </row>
    <row r="8294" spans="20:21" x14ac:dyDescent="0.45">
      <c r="T8294" s="7" t="str">
        <f t="shared" si="258"/>
        <v/>
      </c>
      <c r="U8294" s="7" t="str">
        <f t="shared" si="259"/>
        <v/>
      </c>
    </row>
    <row r="8295" spans="20:21" x14ac:dyDescent="0.45">
      <c r="T8295" s="7" t="str">
        <f t="shared" si="258"/>
        <v/>
      </c>
      <c r="U8295" s="7" t="str">
        <f t="shared" si="259"/>
        <v/>
      </c>
    </row>
    <row r="8296" spans="20:21" x14ac:dyDescent="0.45">
      <c r="T8296" s="7" t="str">
        <f t="shared" si="258"/>
        <v/>
      </c>
      <c r="U8296" s="7" t="str">
        <f t="shared" si="259"/>
        <v/>
      </c>
    </row>
    <row r="8297" spans="20:21" x14ac:dyDescent="0.45">
      <c r="T8297" s="7" t="str">
        <f t="shared" si="258"/>
        <v/>
      </c>
      <c r="U8297" s="7" t="str">
        <f t="shared" si="259"/>
        <v/>
      </c>
    </row>
    <row r="8298" spans="20:21" x14ac:dyDescent="0.45">
      <c r="T8298" s="7" t="str">
        <f t="shared" si="258"/>
        <v/>
      </c>
      <c r="U8298" s="7" t="str">
        <f t="shared" si="259"/>
        <v/>
      </c>
    </row>
    <row r="8299" spans="20:21" x14ac:dyDescent="0.45">
      <c r="T8299" s="7" t="str">
        <f t="shared" si="258"/>
        <v/>
      </c>
      <c r="U8299" s="7" t="str">
        <f t="shared" si="259"/>
        <v/>
      </c>
    </row>
    <row r="8300" spans="20:21" x14ac:dyDescent="0.45">
      <c r="T8300" s="7" t="str">
        <f t="shared" si="258"/>
        <v/>
      </c>
      <c r="U8300" s="7" t="str">
        <f t="shared" si="259"/>
        <v/>
      </c>
    </row>
    <row r="8301" spans="20:21" x14ac:dyDescent="0.45">
      <c r="T8301" s="7" t="str">
        <f t="shared" si="258"/>
        <v/>
      </c>
      <c r="U8301" s="7" t="str">
        <f t="shared" si="259"/>
        <v/>
      </c>
    </row>
    <row r="8302" spans="20:21" x14ac:dyDescent="0.45">
      <c r="T8302" s="7" t="str">
        <f t="shared" si="258"/>
        <v/>
      </c>
      <c r="U8302" s="7" t="str">
        <f t="shared" si="259"/>
        <v/>
      </c>
    </row>
    <row r="8303" spans="20:21" x14ac:dyDescent="0.45">
      <c r="T8303" s="7" t="str">
        <f t="shared" si="258"/>
        <v/>
      </c>
      <c r="U8303" s="7" t="str">
        <f t="shared" si="259"/>
        <v/>
      </c>
    </row>
    <row r="8304" spans="20:21" x14ac:dyDescent="0.45">
      <c r="T8304" s="7" t="str">
        <f t="shared" si="258"/>
        <v/>
      </c>
      <c r="U8304" s="7" t="str">
        <f t="shared" si="259"/>
        <v/>
      </c>
    </row>
    <row r="8305" spans="20:21" x14ac:dyDescent="0.45">
      <c r="T8305" s="7" t="str">
        <f t="shared" si="258"/>
        <v/>
      </c>
      <c r="U8305" s="7" t="str">
        <f t="shared" si="259"/>
        <v/>
      </c>
    </row>
    <row r="8306" spans="20:21" x14ac:dyDescent="0.45">
      <c r="T8306" s="7" t="str">
        <f t="shared" si="258"/>
        <v/>
      </c>
      <c r="U8306" s="7" t="str">
        <f t="shared" si="259"/>
        <v/>
      </c>
    </row>
    <row r="8307" spans="20:21" x14ac:dyDescent="0.45">
      <c r="T8307" s="7" t="str">
        <f t="shared" si="258"/>
        <v/>
      </c>
      <c r="U8307" s="7" t="str">
        <f t="shared" si="259"/>
        <v/>
      </c>
    </row>
    <row r="8308" spans="20:21" x14ac:dyDescent="0.45">
      <c r="T8308" s="7" t="str">
        <f t="shared" si="258"/>
        <v/>
      </c>
      <c r="U8308" s="7" t="str">
        <f t="shared" si="259"/>
        <v/>
      </c>
    </row>
    <row r="8309" spans="20:21" x14ac:dyDescent="0.45">
      <c r="T8309" s="7" t="str">
        <f t="shared" si="258"/>
        <v/>
      </c>
      <c r="U8309" s="7" t="str">
        <f t="shared" si="259"/>
        <v/>
      </c>
    </row>
    <row r="8310" spans="20:21" x14ac:dyDescent="0.45">
      <c r="T8310" s="7" t="str">
        <f t="shared" si="258"/>
        <v/>
      </c>
      <c r="U8310" s="7" t="str">
        <f t="shared" si="259"/>
        <v/>
      </c>
    </row>
    <row r="8311" spans="20:21" x14ac:dyDescent="0.45">
      <c r="T8311" s="7" t="str">
        <f t="shared" si="258"/>
        <v/>
      </c>
      <c r="U8311" s="7" t="str">
        <f t="shared" si="259"/>
        <v/>
      </c>
    </row>
    <row r="8312" spans="20:21" x14ac:dyDescent="0.45">
      <c r="T8312" s="7" t="str">
        <f t="shared" si="258"/>
        <v/>
      </c>
      <c r="U8312" s="7" t="str">
        <f t="shared" si="259"/>
        <v/>
      </c>
    </row>
    <row r="8313" spans="20:21" x14ac:dyDescent="0.45">
      <c r="T8313" s="7" t="str">
        <f t="shared" si="258"/>
        <v/>
      </c>
      <c r="U8313" s="7" t="str">
        <f t="shared" si="259"/>
        <v/>
      </c>
    </row>
    <row r="8314" spans="20:21" x14ac:dyDescent="0.45">
      <c r="T8314" s="7" t="str">
        <f t="shared" si="258"/>
        <v/>
      </c>
      <c r="U8314" s="7" t="str">
        <f t="shared" si="259"/>
        <v/>
      </c>
    </row>
    <row r="8315" spans="20:21" x14ac:dyDescent="0.45">
      <c r="T8315" s="7" t="str">
        <f t="shared" si="258"/>
        <v/>
      </c>
      <c r="U8315" s="7" t="str">
        <f t="shared" si="259"/>
        <v/>
      </c>
    </row>
    <row r="8316" spans="20:21" x14ac:dyDescent="0.45">
      <c r="T8316" s="7" t="str">
        <f t="shared" si="258"/>
        <v/>
      </c>
      <c r="U8316" s="7" t="str">
        <f t="shared" si="259"/>
        <v/>
      </c>
    </row>
    <row r="8317" spans="20:21" x14ac:dyDescent="0.45">
      <c r="T8317" s="7" t="str">
        <f t="shared" si="258"/>
        <v/>
      </c>
      <c r="U8317" s="7" t="str">
        <f t="shared" si="259"/>
        <v/>
      </c>
    </row>
    <row r="8318" spans="20:21" x14ac:dyDescent="0.45">
      <c r="T8318" s="7" t="str">
        <f t="shared" si="258"/>
        <v/>
      </c>
      <c r="U8318" s="7" t="str">
        <f t="shared" si="259"/>
        <v/>
      </c>
    </row>
    <row r="8319" spans="20:21" x14ac:dyDescent="0.45">
      <c r="T8319" s="7" t="str">
        <f t="shared" si="258"/>
        <v/>
      </c>
      <c r="U8319" s="7" t="str">
        <f t="shared" si="259"/>
        <v/>
      </c>
    </row>
    <row r="8320" spans="20:21" x14ac:dyDescent="0.45">
      <c r="T8320" s="7" t="str">
        <f t="shared" si="258"/>
        <v/>
      </c>
      <c r="U8320" s="7" t="str">
        <f t="shared" si="259"/>
        <v/>
      </c>
    </row>
    <row r="8321" spans="20:21" x14ac:dyDescent="0.45">
      <c r="T8321" s="7" t="str">
        <f t="shared" si="258"/>
        <v/>
      </c>
      <c r="U8321" s="7" t="str">
        <f t="shared" si="259"/>
        <v/>
      </c>
    </row>
    <row r="8322" spans="20:21" x14ac:dyDescent="0.45">
      <c r="T8322" s="7" t="str">
        <f t="shared" si="258"/>
        <v/>
      </c>
      <c r="U8322" s="7" t="str">
        <f t="shared" si="259"/>
        <v/>
      </c>
    </row>
    <row r="8323" spans="20:21" x14ac:dyDescent="0.45">
      <c r="T8323" s="7" t="str">
        <f t="shared" si="258"/>
        <v/>
      </c>
      <c r="U8323" s="7" t="str">
        <f t="shared" si="259"/>
        <v/>
      </c>
    </row>
    <row r="8324" spans="20:21" x14ac:dyDescent="0.45">
      <c r="T8324" s="7" t="str">
        <f t="shared" ref="T8324:T8387" si="260">TRIM(D8324)</f>
        <v/>
      </c>
      <c r="U8324" s="7" t="str">
        <f t="shared" ref="U8324:U8387" si="261">TRIM(E8324)</f>
        <v/>
      </c>
    </row>
    <row r="8325" spans="20:21" x14ac:dyDescent="0.45">
      <c r="T8325" s="7" t="str">
        <f t="shared" si="260"/>
        <v/>
      </c>
      <c r="U8325" s="7" t="str">
        <f t="shared" si="261"/>
        <v/>
      </c>
    </row>
    <row r="8326" spans="20:21" x14ac:dyDescent="0.45">
      <c r="T8326" s="7" t="str">
        <f t="shared" si="260"/>
        <v/>
      </c>
      <c r="U8326" s="7" t="str">
        <f t="shared" si="261"/>
        <v/>
      </c>
    </row>
    <row r="8327" spans="20:21" x14ac:dyDescent="0.45">
      <c r="T8327" s="7" t="str">
        <f t="shared" si="260"/>
        <v/>
      </c>
      <c r="U8327" s="7" t="str">
        <f t="shared" si="261"/>
        <v/>
      </c>
    </row>
    <row r="8328" spans="20:21" x14ac:dyDescent="0.45">
      <c r="T8328" s="7" t="str">
        <f t="shared" si="260"/>
        <v/>
      </c>
      <c r="U8328" s="7" t="str">
        <f t="shared" si="261"/>
        <v/>
      </c>
    </row>
    <row r="8329" spans="20:21" x14ac:dyDescent="0.45">
      <c r="T8329" s="7" t="str">
        <f t="shared" si="260"/>
        <v/>
      </c>
      <c r="U8329" s="7" t="str">
        <f t="shared" si="261"/>
        <v/>
      </c>
    </row>
    <row r="8330" spans="20:21" x14ac:dyDescent="0.45">
      <c r="T8330" s="7" t="str">
        <f t="shared" si="260"/>
        <v/>
      </c>
      <c r="U8330" s="7" t="str">
        <f t="shared" si="261"/>
        <v/>
      </c>
    </row>
    <row r="8331" spans="20:21" x14ac:dyDescent="0.45">
      <c r="T8331" s="7" t="str">
        <f t="shared" si="260"/>
        <v/>
      </c>
      <c r="U8331" s="7" t="str">
        <f t="shared" si="261"/>
        <v/>
      </c>
    </row>
    <row r="8332" spans="20:21" x14ac:dyDescent="0.45">
      <c r="T8332" s="7" t="str">
        <f t="shared" si="260"/>
        <v/>
      </c>
      <c r="U8332" s="7" t="str">
        <f t="shared" si="261"/>
        <v/>
      </c>
    </row>
    <row r="8333" spans="20:21" x14ac:dyDescent="0.45">
      <c r="T8333" s="7" t="str">
        <f t="shared" si="260"/>
        <v/>
      </c>
      <c r="U8333" s="7" t="str">
        <f t="shared" si="261"/>
        <v/>
      </c>
    </row>
    <row r="8334" spans="20:21" x14ac:dyDescent="0.45">
      <c r="T8334" s="7" t="str">
        <f t="shared" si="260"/>
        <v/>
      </c>
      <c r="U8334" s="7" t="str">
        <f t="shared" si="261"/>
        <v/>
      </c>
    </row>
    <row r="8335" spans="20:21" x14ac:dyDescent="0.45">
      <c r="T8335" s="7" t="str">
        <f t="shared" si="260"/>
        <v/>
      </c>
      <c r="U8335" s="7" t="str">
        <f t="shared" si="261"/>
        <v/>
      </c>
    </row>
    <row r="8336" spans="20:21" x14ac:dyDescent="0.45">
      <c r="T8336" s="7" t="str">
        <f t="shared" si="260"/>
        <v/>
      </c>
      <c r="U8336" s="7" t="str">
        <f t="shared" si="261"/>
        <v/>
      </c>
    </row>
    <row r="8337" spans="20:21" x14ac:dyDescent="0.45">
      <c r="T8337" s="7" t="str">
        <f t="shared" si="260"/>
        <v/>
      </c>
      <c r="U8337" s="7" t="str">
        <f t="shared" si="261"/>
        <v/>
      </c>
    </row>
    <row r="8338" spans="20:21" x14ac:dyDescent="0.45">
      <c r="T8338" s="7" t="str">
        <f t="shared" si="260"/>
        <v/>
      </c>
      <c r="U8338" s="7" t="str">
        <f t="shared" si="261"/>
        <v/>
      </c>
    </row>
    <row r="8339" spans="20:21" x14ac:dyDescent="0.45">
      <c r="T8339" s="7" t="str">
        <f t="shared" si="260"/>
        <v/>
      </c>
      <c r="U8339" s="7" t="str">
        <f t="shared" si="261"/>
        <v/>
      </c>
    </row>
    <row r="8340" spans="20:21" x14ac:dyDescent="0.45">
      <c r="T8340" s="7" t="str">
        <f t="shared" si="260"/>
        <v/>
      </c>
      <c r="U8340" s="7" t="str">
        <f t="shared" si="261"/>
        <v/>
      </c>
    </row>
    <row r="8341" spans="20:21" x14ac:dyDescent="0.45">
      <c r="T8341" s="7" t="str">
        <f t="shared" si="260"/>
        <v/>
      </c>
      <c r="U8341" s="7" t="str">
        <f t="shared" si="261"/>
        <v/>
      </c>
    </row>
    <row r="8342" spans="20:21" x14ac:dyDescent="0.45">
      <c r="T8342" s="7" t="str">
        <f t="shared" si="260"/>
        <v/>
      </c>
      <c r="U8342" s="7" t="str">
        <f t="shared" si="261"/>
        <v/>
      </c>
    </row>
    <row r="8343" spans="20:21" x14ac:dyDescent="0.45">
      <c r="T8343" s="7" t="str">
        <f t="shared" si="260"/>
        <v/>
      </c>
      <c r="U8343" s="7" t="str">
        <f t="shared" si="261"/>
        <v/>
      </c>
    </row>
    <row r="8344" spans="20:21" x14ac:dyDescent="0.45">
      <c r="T8344" s="7" t="str">
        <f t="shared" si="260"/>
        <v/>
      </c>
      <c r="U8344" s="7" t="str">
        <f t="shared" si="261"/>
        <v/>
      </c>
    </row>
    <row r="8345" spans="20:21" x14ac:dyDescent="0.45">
      <c r="T8345" s="7" t="str">
        <f t="shared" si="260"/>
        <v/>
      </c>
      <c r="U8345" s="7" t="str">
        <f t="shared" si="261"/>
        <v/>
      </c>
    </row>
    <row r="8346" spans="20:21" x14ac:dyDescent="0.45">
      <c r="T8346" s="7" t="str">
        <f t="shared" si="260"/>
        <v/>
      </c>
      <c r="U8346" s="7" t="str">
        <f t="shared" si="261"/>
        <v/>
      </c>
    </row>
    <row r="8347" spans="20:21" x14ac:dyDescent="0.45">
      <c r="T8347" s="7" t="str">
        <f t="shared" si="260"/>
        <v/>
      </c>
      <c r="U8347" s="7" t="str">
        <f t="shared" si="261"/>
        <v/>
      </c>
    </row>
    <row r="8348" spans="20:21" x14ac:dyDescent="0.45">
      <c r="T8348" s="7" t="str">
        <f t="shared" si="260"/>
        <v/>
      </c>
      <c r="U8348" s="7" t="str">
        <f t="shared" si="261"/>
        <v/>
      </c>
    </row>
    <row r="8349" spans="20:21" x14ac:dyDescent="0.45">
      <c r="T8349" s="7" t="str">
        <f t="shared" si="260"/>
        <v/>
      </c>
      <c r="U8349" s="7" t="str">
        <f t="shared" si="261"/>
        <v/>
      </c>
    </row>
    <row r="8350" spans="20:21" x14ac:dyDescent="0.45">
      <c r="T8350" s="7" t="str">
        <f t="shared" si="260"/>
        <v/>
      </c>
      <c r="U8350" s="7" t="str">
        <f t="shared" si="261"/>
        <v/>
      </c>
    </row>
    <row r="8351" spans="20:21" x14ac:dyDescent="0.45">
      <c r="T8351" s="7" t="str">
        <f t="shared" si="260"/>
        <v/>
      </c>
      <c r="U8351" s="7" t="str">
        <f t="shared" si="261"/>
        <v/>
      </c>
    </row>
    <row r="8352" spans="20:21" x14ac:dyDescent="0.45">
      <c r="T8352" s="7" t="str">
        <f t="shared" si="260"/>
        <v/>
      </c>
      <c r="U8352" s="7" t="str">
        <f t="shared" si="261"/>
        <v/>
      </c>
    </row>
    <row r="8353" spans="20:21" x14ac:dyDescent="0.45">
      <c r="T8353" s="7" t="str">
        <f t="shared" si="260"/>
        <v/>
      </c>
      <c r="U8353" s="7" t="str">
        <f t="shared" si="261"/>
        <v/>
      </c>
    </row>
    <row r="8354" spans="20:21" x14ac:dyDescent="0.45">
      <c r="T8354" s="7" t="str">
        <f t="shared" si="260"/>
        <v/>
      </c>
      <c r="U8354" s="7" t="str">
        <f t="shared" si="261"/>
        <v/>
      </c>
    </row>
    <row r="8355" spans="20:21" x14ac:dyDescent="0.45">
      <c r="T8355" s="7" t="str">
        <f t="shared" si="260"/>
        <v/>
      </c>
      <c r="U8355" s="7" t="str">
        <f t="shared" si="261"/>
        <v/>
      </c>
    </row>
    <row r="8356" spans="20:21" x14ac:dyDescent="0.45">
      <c r="T8356" s="7" t="str">
        <f t="shared" si="260"/>
        <v/>
      </c>
      <c r="U8356" s="7" t="str">
        <f t="shared" si="261"/>
        <v/>
      </c>
    </row>
    <row r="8357" spans="20:21" x14ac:dyDescent="0.45">
      <c r="T8357" s="7" t="str">
        <f t="shared" si="260"/>
        <v/>
      </c>
      <c r="U8357" s="7" t="str">
        <f t="shared" si="261"/>
        <v/>
      </c>
    </row>
    <row r="8358" spans="20:21" x14ac:dyDescent="0.45">
      <c r="T8358" s="7" t="str">
        <f t="shared" si="260"/>
        <v/>
      </c>
      <c r="U8358" s="7" t="str">
        <f t="shared" si="261"/>
        <v/>
      </c>
    </row>
    <row r="8359" spans="20:21" x14ac:dyDescent="0.45">
      <c r="T8359" s="7" t="str">
        <f t="shared" si="260"/>
        <v/>
      </c>
      <c r="U8359" s="7" t="str">
        <f t="shared" si="261"/>
        <v/>
      </c>
    </row>
    <row r="8360" spans="20:21" x14ac:dyDescent="0.45">
      <c r="T8360" s="7" t="str">
        <f t="shared" si="260"/>
        <v/>
      </c>
      <c r="U8360" s="7" t="str">
        <f t="shared" si="261"/>
        <v/>
      </c>
    </row>
    <row r="8361" spans="20:21" x14ac:dyDescent="0.45">
      <c r="T8361" s="7" t="str">
        <f t="shared" si="260"/>
        <v/>
      </c>
      <c r="U8361" s="7" t="str">
        <f t="shared" si="261"/>
        <v/>
      </c>
    </row>
    <row r="8362" spans="20:21" x14ac:dyDescent="0.45">
      <c r="T8362" s="7" t="str">
        <f t="shared" si="260"/>
        <v/>
      </c>
      <c r="U8362" s="7" t="str">
        <f t="shared" si="261"/>
        <v/>
      </c>
    </row>
    <row r="8363" spans="20:21" x14ac:dyDescent="0.45">
      <c r="T8363" s="7" t="str">
        <f t="shared" si="260"/>
        <v/>
      </c>
      <c r="U8363" s="7" t="str">
        <f t="shared" si="261"/>
        <v/>
      </c>
    </row>
    <row r="8364" spans="20:21" x14ac:dyDescent="0.45">
      <c r="T8364" s="7" t="str">
        <f t="shared" si="260"/>
        <v/>
      </c>
      <c r="U8364" s="7" t="str">
        <f t="shared" si="261"/>
        <v/>
      </c>
    </row>
    <row r="8365" spans="20:21" x14ac:dyDescent="0.45">
      <c r="T8365" s="7" t="str">
        <f t="shared" si="260"/>
        <v/>
      </c>
      <c r="U8365" s="7" t="str">
        <f t="shared" si="261"/>
        <v/>
      </c>
    </row>
    <row r="8366" spans="20:21" x14ac:dyDescent="0.45">
      <c r="T8366" s="7" t="str">
        <f t="shared" si="260"/>
        <v/>
      </c>
      <c r="U8366" s="7" t="str">
        <f t="shared" si="261"/>
        <v/>
      </c>
    </row>
    <row r="8367" spans="20:21" x14ac:dyDescent="0.45">
      <c r="T8367" s="7" t="str">
        <f t="shared" si="260"/>
        <v/>
      </c>
      <c r="U8367" s="7" t="str">
        <f t="shared" si="261"/>
        <v/>
      </c>
    </row>
    <row r="8368" spans="20:21" x14ac:dyDescent="0.45">
      <c r="T8368" s="7" t="str">
        <f t="shared" si="260"/>
        <v/>
      </c>
      <c r="U8368" s="7" t="str">
        <f t="shared" si="261"/>
        <v/>
      </c>
    </row>
    <row r="8369" spans="20:21" x14ac:dyDescent="0.45">
      <c r="T8369" s="7" t="str">
        <f t="shared" si="260"/>
        <v/>
      </c>
      <c r="U8369" s="7" t="str">
        <f t="shared" si="261"/>
        <v/>
      </c>
    </row>
    <row r="8370" spans="20:21" x14ac:dyDescent="0.45">
      <c r="T8370" s="7" t="str">
        <f t="shared" si="260"/>
        <v/>
      </c>
      <c r="U8370" s="7" t="str">
        <f t="shared" si="261"/>
        <v/>
      </c>
    </row>
    <row r="8371" spans="20:21" x14ac:dyDescent="0.45">
      <c r="T8371" s="7" t="str">
        <f t="shared" si="260"/>
        <v/>
      </c>
      <c r="U8371" s="7" t="str">
        <f t="shared" si="261"/>
        <v/>
      </c>
    </row>
    <row r="8372" spans="20:21" x14ac:dyDescent="0.45">
      <c r="T8372" s="7" t="str">
        <f t="shared" si="260"/>
        <v/>
      </c>
      <c r="U8372" s="7" t="str">
        <f t="shared" si="261"/>
        <v/>
      </c>
    </row>
    <row r="8373" spans="20:21" x14ac:dyDescent="0.45">
      <c r="T8373" s="7" t="str">
        <f t="shared" si="260"/>
        <v/>
      </c>
      <c r="U8373" s="7" t="str">
        <f t="shared" si="261"/>
        <v/>
      </c>
    </row>
    <row r="8374" spans="20:21" x14ac:dyDescent="0.45">
      <c r="T8374" s="7" t="str">
        <f t="shared" si="260"/>
        <v/>
      </c>
      <c r="U8374" s="7" t="str">
        <f t="shared" si="261"/>
        <v/>
      </c>
    </row>
    <row r="8375" spans="20:21" x14ac:dyDescent="0.45">
      <c r="T8375" s="7" t="str">
        <f t="shared" si="260"/>
        <v/>
      </c>
      <c r="U8375" s="7" t="str">
        <f t="shared" si="261"/>
        <v/>
      </c>
    </row>
    <row r="8376" spans="20:21" x14ac:dyDescent="0.45">
      <c r="T8376" s="7" t="str">
        <f t="shared" si="260"/>
        <v/>
      </c>
      <c r="U8376" s="7" t="str">
        <f t="shared" si="261"/>
        <v/>
      </c>
    </row>
    <row r="8377" spans="20:21" x14ac:dyDescent="0.45">
      <c r="T8377" s="7" t="str">
        <f t="shared" si="260"/>
        <v/>
      </c>
      <c r="U8377" s="7" t="str">
        <f t="shared" si="261"/>
        <v/>
      </c>
    </row>
    <row r="8378" spans="20:21" x14ac:dyDescent="0.45">
      <c r="T8378" s="7" t="str">
        <f t="shared" si="260"/>
        <v/>
      </c>
      <c r="U8378" s="7" t="str">
        <f t="shared" si="261"/>
        <v/>
      </c>
    </row>
    <row r="8379" spans="20:21" x14ac:dyDescent="0.45">
      <c r="T8379" s="7" t="str">
        <f t="shared" si="260"/>
        <v/>
      </c>
      <c r="U8379" s="7" t="str">
        <f t="shared" si="261"/>
        <v/>
      </c>
    </row>
    <row r="8380" spans="20:21" x14ac:dyDescent="0.45">
      <c r="T8380" s="7" t="str">
        <f t="shared" si="260"/>
        <v/>
      </c>
      <c r="U8380" s="7" t="str">
        <f t="shared" si="261"/>
        <v/>
      </c>
    </row>
    <row r="8381" spans="20:21" x14ac:dyDescent="0.45">
      <c r="T8381" s="7" t="str">
        <f t="shared" si="260"/>
        <v/>
      </c>
      <c r="U8381" s="7" t="str">
        <f t="shared" si="261"/>
        <v/>
      </c>
    </row>
    <row r="8382" spans="20:21" x14ac:dyDescent="0.45">
      <c r="T8382" s="7" t="str">
        <f t="shared" si="260"/>
        <v/>
      </c>
      <c r="U8382" s="7" t="str">
        <f t="shared" si="261"/>
        <v/>
      </c>
    </row>
    <row r="8383" spans="20:21" x14ac:dyDescent="0.45">
      <c r="T8383" s="7" t="str">
        <f t="shared" si="260"/>
        <v/>
      </c>
      <c r="U8383" s="7" t="str">
        <f t="shared" si="261"/>
        <v/>
      </c>
    </row>
    <row r="8384" spans="20:21" x14ac:dyDescent="0.45">
      <c r="T8384" s="7" t="str">
        <f t="shared" si="260"/>
        <v/>
      </c>
      <c r="U8384" s="7" t="str">
        <f t="shared" si="261"/>
        <v/>
      </c>
    </row>
    <row r="8385" spans="20:21" x14ac:dyDescent="0.45">
      <c r="T8385" s="7" t="str">
        <f t="shared" si="260"/>
        <v/>
      </c>
      <c r="U8385" s="7" t="str">
        <f t="shared" si="261"/>
        <v/>
      </c>
    </row>
    <row r="8386" spans="20:21" x14ac:dyDescent="0.45">
      <c r="T8386" s="7" t="str">
        <f t="shared" si="260"/>
        <v/>
      </c>
      <c r="U8386" s="7" t="str">
        <f t="shared" si="261"/>
        <v/>
      </c>
    </row>
    <row r="8387" spans="20:21" x14ac:dyDescent="0.45">
      <c r="T8387" s="7" t="str">
        <f t="shared" si="260"/>
        <v/>
      </c>
      <c r="U8387" s="7" t="str">
        <f t="shared" si="261"/>
        <v/>
      </c>
    </row>
    <row r="8388" spans="20:21" x14ac:dyDescent="0.45">
      <c r="T8388" s="7" t="str">
        <f t="shared" ref="T8388:T8451" si="262">TRIM(D8388)</f>
        <v/>
      </c>
      <c r="U8388" s="7" t="str">
        <f t="shared" ref="U8388:U8451" si="263">TRIM(E8388)</f>
        <v/>
      </c>
    </row>
    <row r="8389" spans="20:21" x14ac:dyDescent="0.45">
      <c r="T8389" s="7" t="str">
        <f t="shared" si="262"/>
        <v/>
      </c>
      <c r="U8389" s="7" t="str">
        <f t="shared" si="263"/>
        <v/>
      </c>
    </row>
    <row r="8390" spans="20:21" x14ac:dyDescent="0.45">
      <c r="T8390" s="7" t="str">
        <f t="shared" si="262"/>
        <v/>
      </c>
      <c r="U8390" s="7" t="str">
        <f t="shared" si="263"/>
        <v/>
      </c>
    </row>
    <row r="8391" spans="20:21" x14ac:dyDescent="0.45">
      <c r="T8391" s="7" t="str">
        <f t="shared" si="262"/>
        <v/>
      </c>
      <c r="U8391" s="7" t="str">
        <f t="shared" si="263"/>
        <v/>
      </c>
    </row>
    <row r="8392" spans="20:21" x14ac:dyDescent="0.45">
      <c r="T8392" s="7" t="str">
        <f t="shared" si="262"/>
        <v/>
      </c>
      <c r="U8392" s="7" t="str">
        <f t="shared" si="263"/>
        <v/>
      </c>
    </row>
    <row r="8393" spans="20:21" x14ac:dyDescent="0.45">
      <c r="T8393" s="7" t="str">
        <f t="shared" si="262"/>
        <v/>
      </c>
      <c r="U8393" s="7" t="str">
        <f t="shared" si="263"/>
        <v/>
      </c>
    </row>
    <row r="8394" spans="20:21" x14ac:dyDescent="0.45">
      <c r="T8394" s="7" t="str">
        <f t="shared" si="262"/>
        <v/>
      </c>
      <c r="U8394" s="7" t="str">
        <f t="shared" si="263"/>
        <v/>
      </c>
    </row>
    <row r="8395" spans="20:21" x14ac:dyDescent="0.45">
      <c r="T8395" s="7" t="str">
        <f t="shared" si="262"/>
        <v/>
      </c>
      <c r="U8395" s="7" t="str">
        <f t="shared" si="263"/>
        <v/>
      </c>
    </row>
    <row r="8396" spans="20:21" x14ac:dyDescent="0.45">
      <c r="T8396" s="7" t="str">
        <f t="shared" si="262"/>
        <v/>
      </c>
      <c r="U8396" s="7" t="str">
        <f t="shared" si="263"/>
        <v/>
      </c>
    </row>
    <row r="8397" spans="20:21" x14ac:dyDescent="0.45">
      <c r="T8397" s="7" t="str">
        <f t="shared" si="262"/>
        <v/>
      </c>
      <c r="U8397" s="7" t="str">
        <f t="shared" si="263"/>
        <v/>
      </c>
    </row>
    <row r="8398" spans="20:21" x14ac:dyDescent="0.45">
      <c r="T8398" s="7" t="str">
        <f t="shared" si="262"/>
        <v/>
      </c>
      <c r="U8398" s="7" t="str">
        <f t="shared" si="263"/>
        <v/>
      </c>
    </row>
    <row r="8399" spans="20:21" x14ac:dyDescent="0.45">
      <c r="T8399" s="7" t="str">
        <f t="shared" si="262"/>
        <v/>
      </c>
      <c r="U8399" s="7" t="str">
        <f t="shared" si="263"/>
        <v/>
      </c>
    </row>
    <row r="8400" spans="20:21" x14ac:dyDescent="0.45">
      <c r="T8400" s="7" t="str">
        <f t="shared" si="262"/>
        <v/>
      </c>
      <c r="U8400" s="7" t="str">
        <f t="shared" si="263"/>
        <v/>
      </c>
    </row>
    <row r="8401" spans="20:21" x14ac:dyDescent="0.45">
      <c r="T8401" s="7" t="str">
        <f t="shared" si="262"/>
        <v/>
      </c>
      <c r="U8401" s="7" t="str">
        <f t="shared" si="263"/>
        <v/>
      </c>
    </row>
    <row r="8402" spans="20:21" x14ac:dyDescent="0.45">
      <c r="T8402" s="7" t="str">
        <f t="shared" si="262"/>
        <v/>
      </c>
      <c r="U8402" s="7" t="str">
        <f t="shared" si="263"/>
        <v/>
      </c>
    </row>
    <row r="8403" spans="20:21" x14ac:dyDescent="0.45">
      <c r="T8403" s="7" t="str">
        <f t="shared" si="262"/>
        <v/>
      </c>
      <c r="U8403" s="7" t="str">
        <f t="shared" si="263"/>
        <v/>
      </c>
    </row>
    <row r="8404" spans="20:21" x14ac:dyDescent="0.45">
      <c r="T8404" s="7" t="str">
        <f t="shared" si="262"/>
        <v/>
      </c>
      <c r="U8404" s="7" t="str">
        <f t="shared" si="263"/>
        <v/>
      </c>
    </row>
    <row r="8405" spans="20:21" x14ac:dyDescent="0.45">
      <c r="T8405" s="7" t="str">
        <f t="shared" si="262"/>
        <v/>
      </c>
      <c r="U8405" s="7" t="str">
        <f t="shared" si="263"/>
        <v/>
      </c>
    </row>
    <row r="8406" spans="20:21" x14ac:dyDescent="0.45">
      <c r="T8406" s="7" t="str">
        <f t="shared" si="262"/>
        <v/>
      </c>
      <c r="U8406" s="7" t="str">
        <f t="shared" si="263"/>
        <v/>
      </c>
    </row>
    <row r="8407" spans="20:21" x14ac:dyDescent="0.45">
      <c r="T8407" s="7" t="str">
        <f t="shared" si="262"/>
        <v/>
      </c>
      <c r="U8407" s="7" t="str">
        <f t="shared" si="263"/>
        <v/>
      </c>
    </row>
    <row r="8408" spans="20:21" x14ac:dyDescent="0.45">
      <c r="T8408" s="7" t="str">
        <f t="shared" si="262"/>
        <v/>
      </c>
      <c r="U8408" s="7" t="str">
        <f t="shared" si="263"/>
        <v/>
      </c>
    </row>
    <row r="8409" spans="20:21" x14ac:dyDescent="0.45">
      <c r="T8409" s="7" t="str">
        <f t="shared" si="262"/>
        <v/>
      </c>
      <c r="U8409" s="7" t="str">
        <f t="shared" si="263"/>
        <v/>
      </c>
    </row>
    <row r="8410" spans="20:21" x14ac:dyDescent="0.45">
      <c r="T8410" s="7" t="str">
        <f t="shared" si="262"/>
        <v/>
      </c>
      <c r="U8410" s="7" t="str">
        <f t="shared" si="263"/>
        <v/>
      </c>
    </row>
    <row r="8411" spans="20:21" x14ac:dyDescent="0.45">
      <c r="T8411" s="7" t="str">
        <f t="shared" si="262"/>
        <v/>
      </c>
      <c r="U8411" s="7" t="str">
        <f t="shared" si="263"/>
        <v/>
      </c>
    </row>
    <row r="8412" spans="20:21" x14ac:dyDescent="0.45">
      <c r="T8412" s="7" t="str">
        <f t="shared" si="262"/>
        <v/>
      </c>
      <c r="U8412" s="7" t="str">
        <f t="shared" si="263"/>
        <v/>
      </c>
    </row>
    <row r="8413" spans="20:21" x14ac:dyDescent="0.45">
      <c r="T8413" s="7" t="str">
        <f t="shared" si="262"/>
        <v/>
      </c>
      <c r="U8413" s="7" t="str">
        <f t="shared" si="263"/>
        <v/>
      </c>
    </row>
    <row r="8414" spans="20:21" x14ac:dyDescent="0.45">
      <c r="T8414" s="7" t="str">
        <f t="shared" si="262"/>
        <v/>
      </c>
      <c r="U8414" s="7" t="str">
        <f t="shared" si="263"/>
        <v/>
      </c>
    </row>
    <row r="8415" spans="20:21" x14ac:dyDescent="0.45">
      <c r="T8415" s="7" t="str">
        <f t="shared" si="262"/>
        <v/>
      </c>
      <c r="U8415" s="7" t="str">
        <f t="shared" si="263"/>
        <v/>
      </c>
    </row>
    <row r="8416" spans="20:21" x14ac:dyDescent="0.45">
      <c r="T8416" s="7" t="str">
        <f t="shared" si="262"/>
        <v/>
      </c>
      <c r="U8416" s="7" t="str">
        <f t="shared" si="263"/>
        <v/>
      </c>
    </row>
    <row r="8417" spans="20:21" x14ac:dyDescent="0.45">
      <c r="T8417" s="7" t="str">
        <f t="shared" si="262"/>
        <v/>
      </c>
      <c r="U8417" s="7" t="str">
        <f t="shared" si="263"/>
        <v/>
      </c>
    </row>
    <row r="8418" spans="20:21" x14ac:dyDescent="0.45">
      <c r="T8418" s="7" t="str">
        <f t="shared" si="262"/>
        <v/>
      </c>
      <c r="U8418" s="7" t="str">
        <f t="shared" si="263"/>
        <v/>
      </c>
    </row>
    <row r="8419" spans="20:21" x14ac:dyDescent="0.45">
      <c r="T8419" s="7" t="str">
        <f t="shared" si="262"/>
        <v/>
      </c>
      <c r="U8419" s="7" t="str">
        <f t="shared" si="263"/>
        <v/>
      </c>
    </row>
    <row r="8420" spans="20:21" x14ac:dyDescent="0.45">
      <c r="T8420" s="7" t="str">
        <f t="shared" si="262"/>
        <v/>
      </c>
      <c r="U8420" s="7" t="str">
        <f t="shared" si="263"/>
        <v/>
      </c>
    </row>
    <row r="8421" spans="20:21" x14ac:dyDescent="0.45">
      <c r="T8421" s="7" t="str">
        <f t="shared" si="262"/>
        <v/>
      </c>
      <c r="U8421" s="7" t="str">
        <f t="shared" si="263"/>
        <v/>
      </c>
    </row>
    <row r="8422" spans="20:21" x14ac:dyDescent="0.45">
      <c r="T8422" s="7" t="str">
        <f t="shared" si="262"/>
        <v/>
      </c>
      <c r="U8422" s="7" t="str">
        <f t="shared" si="263"/>
        <v/>
      </c>
    </row>
    <row r="8423" spans="20:21" x14ac:dyDescent="0.45">
      <c r="T8423" s="7" t="str">
        <f t="shared" si="262"/>
        <v/>
      </c>
      <c r="U8423" s="7" t="str">
        <f t="shared" si="263"/>
        <v/>
      </c>
    </row>
    <row r="8424" spans="20:21" x14ac:dyDescent="0.45">
      <c r="T8424" s="7" t="str">
        <f t="shared" si="262"/>
        <v/>
      </c>
      <c r="U8424" s="7" t="str">
        <f t="shared" si="263"/>
        <v/>
      </c>
    </row>
    <row r="8425" spans="20:21" x14ac:dyDescent="0.45">
      <c r="T8425" s="7" t="str">
        <f t="shared" si="262"/>
        <v/>
      </c>
      <c r="U8425" s="7" t="str">
        <f t="shared" si="263"/>
        <v/>
      </c>
    </row>
    <row r="8426" spans="20:21" x14ac:dyDescent="0.45">
      <c r="T8426" s="7" t="str">
        <f t="shared" si="262"/>
        <v/>
      </c>
      <c r="U8426" s="7" t="str">
        <f t="shared" si="263"/>
        <v/>
      </c>
    </row>
    <row r="8427" spans="20:21" x14ac:dyDescent="0.45">
      <c r="T8427" s="7" t="str">
        <f t="shared" si="262"/>
        <v/>
      </c>
      <c r="U8427" s="7" t="str">
        <f t="shared" si="263"/>
        <v/>
      </c>
    </row>
    <row r="8428" spans="20:21" x14ac:dyDescent="0.45">
      <c r="T8428" s="7" t="str">
        <f t="shared" si="262"/>
        <v/>
      </c>
      <c r="U8428" s="7" t="str">
        <f t="shared" si="263"/>
        <v/>
      </c>
    </row>
    <row r="8429" spans="20:21" x14ac:dyDescent="0.45">
      <c r="T8429" s="7" t="str">
        <f t="shared" si="262"/>
        <v/>
      </c>
      <c r="U8429" s="7" t="str">
        <f t="shared" si="263"/>
        <v/>
      </c>
    </row>
    <row r="8430" spans="20:21" x14ac:dyDescent="0.45">
      <c r="T8430" s="7" t="str">
        <f t="shared" si="262"/>
        <v/>
      </c>
      <c r="U8430" s="7" t="str">
        <f t="shared" si="263"/>
        <v/>
      </c>
    </row>
    <row r="8431" spans="20:21" x14ac:dyDescent="0.45">
      <c r="T8431" s="7" t="str">
        <f t="shared" si="262"/>
        <v/>
      </c>
      <c r="U8431" s="7" t="str">
        <f t="shared" si="263"/>
        <v/>
      </c>
    </row>
    <row r="8432" spans="20:21" x14ac:dyDescent="0.45">
      <c r="T8432" s="7" t="str">
        <f t="shared" si="262"/>
        <v/>
      </c>
      <c r="U8432" s="7" t="str">
        <f t="shared" si="263"/>
        <v/>
      </c>
    </row>
    <row r="8433" spans="20:21" x14ac:dyDescent="0.45">
      <c r="T8433" s="7" t="str">
        <f t="shared" si="262"/>
        <v/>
      </c>
      <c r="U8433" s="7" t="str">
        <f t="shared" si="263"/>
        <v/>
      </c>
    </row>
    <row r="8434" spans="20:21" x14ac:dyDescent="0.45">
      <c r="T8434" s="7" t="str">
        <f t="shared" si="262"/>
        <v/>
      </c>
      <c r="U8434" s="7" t="str">
        <f t="shared" si="263"/>
        <v/>
      </c>
    </row>
    <row r="8435" spans="20:21" x14ac:dyDescent="0.45">
      <c r="T8435" s="7" t="str">
        <f t="shared" si="262"/>
        <v/>
      </c>
      <c r="U8435" s="7" t="str">
        <f t="shared" si="263"/>
        <v/>
      </c>
    </row>
    <row r="8436" spans="20:21" x14ac:dyDescent="0.45">
      <c r="T8436" s="7" t="str">
        <f t="shared" si="262"/>
        <v/>
      </c>
      <c r="U8436" s="7" t="str">
        <f t="shared" si="263"/>
        <v/>
      </c>
    </row>
    <row r="8437" spans="20:21" x14ac:dyDescent="0.45">
      <c r="T8437" s="7" t="str">
        <f t="shared" si="262"/>
        <v/>
      </c>
      <c r="U8437" s="7" t="str">
        <f t="shared" si="263"/>
        <v/>
      </c>
    </row>
    <row r="8438" spans="20:21" x14ac:dyDescent="0.45">
      <c r="T8438" s="7" t="str">
        <f t="shared" si="262"/>
        <v/>
      </c>
      <c r="U8438" s="7" t="str">
        <f t="shared" si="263"/>
        <v/>
      </c>
    </row>
    <row r="8439" spans="20:21" x14ac:dyDescent="0.45">
      <c r="T8439" s="7" t="str">
        <f t="shared" si="262"/>
        <v/>
      </c>
      <c r="U8439" s="7" t="str">
        <f t="shared" si="263"/>
        <v/>
      </c>
    </row>
    <row r="8440" spans="20:21" x14ac:dyDescent="0.45">
      <c r="T8440" s="7" t="str">
        <f t="shared" si="262"/>
        <v/>
      </c>
      <c r="U8440" s="7" t="str">
        <f t="shared" si="263"/>
        <v/>
      </c>
    </row>
    <row r="8441" spans="20:21" x14ac:dyDescent="0.45">
      <c r="T8441" s="7" t="str">
        <f t="shared" si="262"/>
        <v/>
      </c>
      <c r="U8441" s="7" t="str">
        <f t="shared" si="263"/>
        <v/>
      </c>
    </row>
    <row r="8442" spans="20:21" x14ac:dyDescent="0.45">
      <c r="T8442" s="7" t="str">
        <f t="shared" si="262"/>
        <v/>
      </c>
      <c r="U8442" s="7" t="str">
        <f t="shared" si="263"/>
        <v/>
      </c>
    </row>
    <row r="8443" spans="20:21" x14ac:dyDescent="0.45">
      <c r="T8443" s="7" t="str">
        <f t="shared" si="262"/>
        <v/>
      </c>
      <c r="U8443" s="7" t="str">
        <f t="shared" si="263"/>
        <v/>
      </c>
    </row>
    <row r="8444" spans="20:21" x14ac:dyDescent="0.45">
      <c r="T8444" s="7" t="str">
        <f t="shared" si="262"/>
        <v/>
      </c>
      <c r="U8444" s="7" t="str">
        <f t="shared" si="263"/>
        <v/>
      </c>
    </row>
    <row r="8445" spans="20:21" x14ac:dyDescent="0.45">
      <c r="T8445" s="7" t="str">
        <f t="shared" si="262"/>
        <v/>
      </c>
      <c r="U8445" s="7" t="str">
        <f t="shared" si="263"/>
        <v/>
      </c>
    </row>
    <row r="8446" spans="20:21" x14ac:dyDescent="0.45">
      <c r="T8446" s="7" t="str">
        <f t="shared" si="262"/>
        <v/>
      </c>
      <c r="U8446" s="7" t="str">
        <f t="shared" si="263"/>
        <v/>
      </c>
    </row>
    <row r="8447" spans="20:21" x14ac:dyDescent="0.45">
      <c r="T8447" s="7" t="str">
        <f t="shared" si="262"/>
        <v/>
      </c>
      <c r="U8447" s="7" t="str">
        <f t="shared" si="263"/>
        <v/>
      </c>
    </row>
    <row r="8448" spans="20:21" x14ac:dyDescent="0.45">
      <c r="T8448" s="7" t="str">
        <f t="shared" si="262"/>
        <v/>
      </c>
      <c r="U8448" s="7" t="str">
        <f t="shared" si="263"/>
        <v/>
      </c>
    </row>
    <row r="8449" spans="20:21" x14ac:dyDescent="0.45">
      <c r="T8449" s="7" t="str">
        <f t="shared" si="262"/>
        <v/>
      </c>
      <c r="U8449" s="7" t="str">
        <f t="shared" si="263"/>
        <v/>
      </c>
    </row>
    <row r="8450" spans="20:21" x14ac:dyDescent="0.45">
      <c r="T8450" s="7" t="str">
        <f t="shared" si="262"/>
        <v/>
      </c>
      <c r="U8450" s="7" t="str">
        <f t="shared" si="263"/>
        <v/>
      </c>
    </row>
    <row r="8451" spans="20:21" x14ac:dyDescent="0.45">
      <c r="T8451" s="7" t="str">
        <f t="shared" si="262"/>
        <v/>
      </c>
      <c r="U8451" s="7" t="str">
        <f t="shared" si="263"/>
        <v/>
      </c>
    </row>
    <row r="8452" spans="20:21" x14ac:dyDescent="0.45">
      <c r="T8452" s="7" t="str">
        <f t="shared" ref="T8452:T8515" si="264">TRIM(D8452)</f>
        <v/>
      </c>
      <c r="U8452" s="7" t="str">
        <f t="shared" ref="U8452:U8515" si="265">TRIM(E8452)</f>
        <v/>
      </c>
    </row>
    <row r="8453" spans="20:21" x14ac:dyDescent="0.45">
      <c r="T8453" s="7" t="str">
        <f t="shared" si="264"/>
        <v/>
      </c>
      <c r="U8453" s="7" t="str">
        <f t="shared" si="265"/>
        <v/>
      </c>
    </row>
    <row r="8454" spans="20:21" x14ac:dyDescent="0.45">
      <c r="T8454" s="7" t="str">
        <f t="shared" si="264"/>
        <v/>
      </c>
      <c r="U8454" s="7" t="str">
        <f t="shared" si="265"/>
        <v/>
      </c>
    </row>
    <row r="8455" spans="20:21" x14ac:dyDescent="0.45">
      <c r="T8455" s="7" t="str">
        <f t="shared" si="264"/>
        <v/>
      </c>
      <c r="U8455" s="7" t="str">
        <f t="shared" si="265"/>
        <v/>
      </c>
    </row>
    <row r="8456" spans="20:21" x14ac:dyDescent="0.45">
      <c r="T8456" s="7" t="str">
        <f t="shared" si="264"/>
        <v/>
      </c>
      <c r="U8456" s="7" t="str">
        <f t="shared" si="265"/>
        <v/>
      </c>
    </row>
    <row r="8457" spans="20:21" x14ac:dyDescent="0.45">
      <c r="T8457" s="7" t="str">
        <f t="shared" si="264"/>
        <v/>
      </c>
      <c r="U8457" s="7" t="str">
        <f t="shared" si="265"/>
        <v/>
      </c>
    </row>
    <row r="8458" spans="20:21" x14ac:dyDescent="0.45">
      <c r="T8458" s="7" t="str">
        <f t="shared" si="264"/>
        <v/>
      </c>
      <c r="U8458" s="7" t="str">
        <f t="shared" si="265"/>
        <v/>
      </c>
    </row>
    <row r="8459" spans="20:21" x14ac:dyDescent="0.45">
      <c r="T8459" s="7" t="str">
        <f t="shared" si="264"/>
        <v/>
      </c>
      <c r="U8459" s="7" t="str">
        <f t="shared" si="265"/>
        <v/>
      </c>
    </row>
    <row r="8460" spans="20:21" x14ac:dyDescent="0.45">
      <c r="T8460" s="7" t="str">
        <f t="shared" si="264"/>
        <v/>
      </c>
      <c r="U8460" s="7" t="str">
        <f t="shared" si="265"/>
        <v/>
      </c>
    </row>
    <row r="8461" spans="20:21" x14ac:dyDescent="0.45">
      <c r="T8461" s="7" t="str">
        <f t="shared" si="264"/>
        <v/>
      </c>
      <c r="U8461" s="7" t="str">
        <f t="shared" si="265"/>
        <v/>
      </c>
    </row>
    <row r="8462" spans="20:21" x14ac:dyDescent="0.45">
      <c r="T8462" s="7" t="str">
        <f t="shared" si="264"/>
        <v/>
      </c>
      <c r="U8462" s="7" t="str">
        <f t="shared" si="265"/>
        <v/>
      </c>
    </row>
    <row r="8463" spans="20:21" x14ac:dyDescent="0.45">
      <c r="T8463" s="7" t="str">
        <f t="shared" si="264"/>
        <v/>
      </c>
      <c r="U8463" s="7" t="str">
        <f t="shared" si="265"/>
        <v/>
      </c>
    </row>
    <row r="8464" spans="20:21" x14ac:dyDescent="0.45">
      <c r="T8464" s="7" t="str">
        <f t="shared" si="264"/>
        <v/>
      </c>
      <c r="U8464" s="7" t="str">
        <f t="shared" si="265"/>
        <v/>
      </c>
    </row>
    <row r="8465" spans="20:21" x14ac:dyDescent="0.45">
      <c r="T8465" s="7" t="str">
        <f t="shared" si="264"/>
        <v/>
      </c>
      <c r="U8465" s="7" t="str">
        <f t="shared" si="265"/>
        <v/>
      </c>
    </row>
    <row r="8466" spans="20:21" x14ac:dyDescent="0.45">
      <c r="T8466" s="7" t="str">
        <f t="shared" si="264"/>
        <v/>
      </c>
      <c r="U8466" s="7" t="str">
        <f t="shared" si="265"/>
        <v/>
      </c>
    </row>
    <row r="8467" spans="20:21" x14ac:dyDescent="0.45">
      <c r="T8467" s="7" t="str">
        <f t="shared" si="264"/>
        <v/>
      </c>
      <c r="U8467" s="7" t="str">
        <f t="shared" si="265"/>
        <v/>
      </c>
    </row>
    <row r="8468" spans="20:21" x14ac:dyDescent="0.45">
      <c r="T8468" s="7" t="str">
        <f t="shared" si="264"/>
        <v/>
      </c>
      <c r="U8468" s="7" t="str">
        <f t="shared" si="265"/>
        <v/>
      </c>
    </row>
    <row r="8469" spans="20:21" x14ac:dyDescent="0.45">
      <c r="T8469" s="7" t="str">
        <f t="shared" si="264"/>
        <v/>
      </c>
      <c r="U8469" s="7" t="str">
        <f t="shared" si="265"/>
        <v/>
      </c>
    </row>
    <row r="8470" spans="20:21" x14ac:dyDescent="0.45">
      <c r="T8470" s="7" t="str">
        <f t="shared" si="264"/>
        <v/>
      </c>
      <c r="U8470" s="7" t="str">
        <f t="shared" si="265"/>
        <v/>
      </c>
    </row>
    <row r="8471" spans="20:21" x14ac:dyDescent="0.45">
      <c r="T8471" s="7" t="str">
        <f t="shared" si="264"/>
        <v/>
      </c>
      <c r="U8471" s="7" t="str">
        <f t="shared" si="265"/>
        <v/>
      </c>
    </row>
    <row r="8472" spans="20:21" x14ac:dyDescent="0.45">
      <c r="T8472" s="7" t="str">
        <f t="shared" si="264"/>
        <v/>
      </c>
      <c r="U8472" s="7" t="str">
        <f t="shared" si="265"/>
        <v/>
      </c>
    </row>
    <row r="8473" spans="20:21" x14ac:dyDescent="0.45">
      <c r="T8473" s="7" t="str">
        <f t="shared" si="264"/>
        <v/>
      </c>
      <c r="U8473" s="7" t="str">
        <f t="shared" si="265"/>
        <v/>
      </c>
    </row>
    <row r="8474" spans="20:21" x14ac:dyDescent="0.45">
      <c r="T8474" s="7" t="str">
        <f t="shared" si="264"/>
        <v/>
      </c>
      <c r="U8474" s="7" t="str">
        <f t="shared" si="265"/>
        <v/>
      </c>
    </row>
    <row r="8475" spans="20:21" x14ac:dyDescent="0.45">
      <c r="T8475" s="7" t="str">
        <f t="shared" si="264"/>
        <v/>
      </c>
      <c r="U8475" s="7" t="str">
        <f t="shared" si="265"/>
        <v/>
      </c>
    </row>
    <row r="8476" spans="20:21" x14ac:dyDescent="0.45">
      <c r="T8476" s="7" t="str">
        <f t="shared" si="264"/>
        <v/>
      </c>
      <c r="U8476" s="7" t="str">
        <f t="shared" si="265"/>
        <v/>
      </c>
    </row>
    <row r="8477" spans="20:21" x14ac:dyDescent="0.45">
      <c r="T8477" s="7" t="str">
        <f t="shared" si="264"/>
        <v/>
      </c>
      <c r="U8477" s="7" t="str">
        <f t="shared" si="265"/>
        <v/>
      </c>
    </row>
    <row r="8478" spans="20:21" x14ac:dyDescent="0.45">
      <c r="T8478" s="7" t="str">
        <f t="shared" si="264"/>
        <v/>
      </c>
      <c r="U8478" s="7" t="str">
        <f t="shared" si="265"/>
        <v/>
      </c>
    </row>
    <row r="8479" spans="20:21" x14ac:dyDescent="0.45">
      <c r="T8479" s="7" t="str">
        <f t="shared" si="264"/>
        <v/>
      </c>
      <c r="U8479" s="7" t="str">
        <f t="shared" si="265"/>
        <v/>
      </c>
    </row>
    <row r="8480" spans="20:21" x14ac:dyDescent="0.45">
      <c r="T8480" s="7" t="str">
        <f t="shared" si="264"/>
        <v/>
      </c>
      <c r="U8480" s="7" t="str">
        <f t="shared" si="265"/>
        <v/>
      </c>
    </row>
    <row r="8481" spans="20:21" x14ac:dyDescent="0.45">
      <c r="T8481" s="7" t="str">
        <f t="shared" si="264"/>
        <v/>
      </c>
      <c r="U8481" s="7" t="str">
        <f t="shared" si="265"/>
        <v/>
      </c>
    </row>
    <row r="8482" spans="20:21" x14ac:dyDescent="0.45">
      <c r="T8482" s="7" t="str">
        <f t="shared" si="264"/>
        <v/>
      </c>
      <c r="U8482" s="7" t="str">
        <f t="shared" si="265"/>
        <v/>
      </c>
    </row>
    <row r="8483" spans="20:21" x14ac:dyDescent="0.45">
      <c r="T8483" s="7" t="str">
        <f t="shared" si="264"/>
        <v/>
      </c>
      <c r="U8483" s="7" t="str">
        <f t="shared" si="265"/>
        <v/>
      </c>
    </row>
    <row r="8484" spans="20:21" x14ac:dyDescent="0.45">
      <c r="T8484" s="7" t="str">
        <f t="shared" si="264"/>
        <v/>
      </c>
      <c r="U8484" s="7" t="str">
        <f t="shared" si="265"/>
        <v/>
      </c>
    </row>
    <row r="8485" spans="20:21" x14ac:dyDescent="0.45">
      <c r="T8485" s="7" t="str">
        <f t="shared" si="264"/>
        <v/>
      </c>
      <c r="U8485" s="7" t="str">
        <f t="shared" si="265"/>
        <v/>
      </c>
    </row>
    <row r="8486" spans="20:21" x14ac:dyDescent="0.45">
      <c r="T8486" s="7" t="str">
        <f t="shared" si="264"/>
        <v/>
      </c>
      <c r="U8486" s="7" t="str">
        <f t="shared" si="265"/>
        <v/>
      </c>
    </row>
    <row r="8487" spans="20:21" x14ac:dyDescent="0.45">
      <c r="T8487" s="7" t="str">
        <f t="shared" si="264"/>
        <v/>
      </c>
      <c r="U8487" s="7" t="str">
        <f t="shared" si="265"/>
        <v/>
      </c>
    </row>
    <row r="8488" spans="20:21" x14ac:dyDescent="0.45">
      <c r="T8488" s="7" t="str">
        <f t="shared" si="264"/>
        <v/>
      </c>
      <c r="U8488" s="7" t="str">
        <f t="shared" si="265"/>
        <v/>
      </c>
    </row>
    <row r="8489" spans="20:21" x14ac:dyDescent="0.45">
      <c r="T8489" s="7" t="str">
        <f t="shared" si="264"/>
        <v/>
      </c>
      <c r="U8489" s="7" t="str">
        <f t="shared" si="265"/>
        <v/>
      </c>
    </row>
    <row r="8490" spans="20:21" x14ac:dyDescent="0.45">
      <c r="T8490" s="7" t="str">
        <f t="shared" si="264"/>
        <v/>
      </c>
      <c r="U8490" s="7" t="str">
        <f t="shared" si="265"/>
        <v/>
      </c>
    </row>
    <row r="8491" spans="20:21" x14ac:dyDescent="0.45">
      <c r="T8491" s="7" t="str">
        <f t="shared" si="264"/>
        <v/>
      </c>
      <c r="U8491" s="7" t="str">
        <f t="shared" si="265"/>
        <v/>
      </c>
    </row>
    <row r="8492" spans="20:21" x14ac:dyDescent="0.45">
      <c r="T8492" s="7" t="str">
        <f t="shared" si="264"/>
        <v/>
      </c>
      <c r="U8492" s="7" t="str">
        <f t="shared" si="265"/>
        <v/>
      </c>
    </row>
    <row r="8493" spans="20:21" x14ac:dyDescent="0.45">
      <c r="T8493" s="7" t="str">
        <f t="shared" si="264"/>
        <v/>
      </c>
      <c r="U8493" s="7" t="str">
        <f t="shared" si="265"/>
        <v/>
      </c>
    </row>
    <row r="8494" spans="20:21" x14ac:dyDescent="0.45">
      <c r="T8494" s="7" t="str">
        <f t="shared" si="264"/>
        <v/>
      </c>
      <c r="U8494" s="7" t="str">
        <f t="shared" si="265"/>
        <v/>
      </c>
    </row>
    <row r="8495" spans="20:21" x14ac:dyDescent="0.45">
      <c r="T8495" s="7" t="str">
        <f t="shared" si="264"/>
        <v/>
      </c>
      <c r="U8495" s="7" t="str">
        <f t="shared" si="265"/>
        <v/>
      </c>
    </row>
    <row r="8496" spans="20:21" x14ac:dyDescent="0.45">
      <c r="T8496" s="7" t="str">
        <f t="shared" si="264"/>
        <v/>
      </c>
      <c r="U8496" s="7" t="str">
        <f t="shared" si="265"/>
        <v/>
      </c>
    </row>
    <row r="8497" spans="20:21" x14ac:dyDescent="0.45">
      <c r="T8497" s="7" t="str">
        <f t="shared" si="264"/>
        <v/>
      </c>
      <c r="U8497" s="7" t="str">
        <f t="shared" si="265"/>
        <v/>
      </c>
    </row>
    <row r="8498" spans="20:21" x14ac:dyDescent="0.45">
      <c r="T8498" s="7" t="str">
        <f t="shared" si="264"/>
        <v/>
      </c>
      <c r="U8498" s="7" t="str">
        <f t="shared" si="265"/>
        <v/>
      </c>
    </row>
    <row r="8499" spans="20:21" x14ac:dyDescent="0.45">
      <c r="T8499" s="7" t="str">
        <f t="shared" si="264"/>
        <v/>
      </c>
      <c r="U8499" s="7" t="str">
        <f t="shared" si="265"/>
        <v/>
      </c>
    </row>
    <row r="8500" spans="20:21" x14ac:dyDescent="0.45">
      <c r="T8500" s="7" t="str">
        <f t="shared" si="264"/>
        <v/>
      </c>
      <c r="U8500" s="7" t="str">
        <f t="shared" si="265"/>
        <v/>
      </c>
    </row>
    <row r="8501" spans="20:21" x14ac:dyDescent="0.45">
      <c r="T8501" s="7" t="str">
        <f t="shared" si="264"/>
        <v/>
      </c>
      <c r="U8501" s="7" t="str">
        <f t="shared" si="265"/>
        <v/>
      </c>
    </row>
    <row r="8502" spans="20:21" x14ac:dyDescent="0.45">
      <c r="T8502" s="7" t="str">
        <f t="shared" si="264"/>
        <v/>
      </c>
      <c r="U8502" s="7" t="str">
        <f t="shared" si="265"/>
        <v/>
      </c>
    </row>
    <row r="8503" spans="20:21" x14ac:dyDescent="0.45">
      <c r="T8503" s="7" t="str">
        <f t="shared" si="264"/>
        <v/>
      </c>
      <c r="U8503" s="7" t="str">
        <f t="shared" si="265"/>
        <v/>
      </c>
    </row>
    <row r="8504" spans="20:21" x14ac:dyDescent="0.45">
      <c r="T8504" s="7" t="str">
        <f t="shared" si="264"/>
        <v/>
      </c>
      <c r="U8504" s="7" t="str">
        <f t="shared" si="265"/>
        <v/>
      </c>
    </row>
    <row r="8505" spans="20:21" x14ac:dyDescent="0.45">
      <c r="T8505" s="7" t="str">
        <f t="shared" si="264"/>
        <v/>
      </c>
      <c r="U8505" s="7" t="str">
        <f t="shared" si="265"/>
        <v/>
      </c>
    </row>
    <row r="8506" spans="20:21" x14ac:dyDescent="0.45">
      <c r="T8506" s="7" t="str">
        <f t="shared" si="264"/>
        <v/>
      </c>
      <c r="U8506" s="7" t="str">
        <f t="shared" si="265"/>
        <v/>
      </c>
    </row>
    <row r="8507" spans="20:21" x14ac:dyDescent="0.45">
      <c r="T8507" s="7" t="str">
        <f t="shared" si="264"/>
        <v/>
      </c>
      <c r="U8507" s="7" t="str">
        <f t="shared" si="265"/>
        <v/>
      </c>
    </row>
    <row r="8508" spans="20:21" x14ac:dyDescent="0.45">
      <c r="T8508" s="7" t="str">
        <f t="shared" si="264"/>
        <v/>
      </c>
      <c r="U8508" s="7" t="str">
        <f t="shared" si="265"/>
        <v/>
      </c>
    </row>
    <row r="8509" spans="20:21" x14ac:dyDescent="0.45">
      <c r="T8509" s="7" t="str">
        <f t="shared" si="264"/>
        <v/>
      </c>
      <c r="U8509" s="7" t="str">
        <f t="shared" si="265"/>
        <v/>
      </c>
    </row>
    <row r="8510" spans="20:21" x14ac:dyDescent="0.45">
      <c r="T8510" s="7" t="str">
        <f t="shared" si="264"/>
        <v/>
      </c>
      <c r="U8510" s="7" t="str">
        <f t="shared" si="265"/>
        <v/>
      </c>
    </row>
    <row r="8511" spans="20:21" x14ac:dyDescent="0.45">
      <c r="T8511" s="7" t="str">
        <f t="shared" si="264"/>
        <v/>
      </c>
      <c r="U8511" s="7" t="str">
        <f t="shared" si="265"/>
        <v/>
      </c>
    </row>
    <row r="8512" spans="20:21" x14ac:dyDescent="0.45">
      <c r="T8512" s="7" t="str">
        <f t="shared" si="264"/>
        <v/>
      </c>
      <c r="U8512" s="7" t="str">
        <f t="shared" si="265"/>
        <v/>
      </c>
    </row>
    <row r="8513" spans="20:21" x14ac:dyDescent="0.45">
      <c r="T8513" s="7" t="str">
        <f t="shared" si="264"/>
        <v/>
      </c>
      <c r="U8513" s="7" t="str">
        <f t="shared" si="265"/>
        <v/>
      </c>
    </row>
    <row r="8514" spans="20:21" x14ac:dyDescent="0.45">
      <c r="T8514" s="7" t="str">
        <f t="shared" si="264"/>
        <v/>
      </c>
      <c r="U8514" s="7" t="str">
        <f t="shared" si="265"/>
        <v/>
      </c>
    </row>
    <row r="8515" spans="20:21" x14ac:dyDescent="0.45">
      <c r="T8515" s="7" t="str">
        <f t="shared" si="264"/>
        <v/>
      </c>
      <c r="U8515" s="7" t="str">
        <f t="shared" si="265"/>
        <v/>
      </c>
    </row>
    <row r="8516" spans="20:21" x14ac:dyDescent="0.45">
      <c r="T8516" s="7" t="str">
        <f t="shared" ref="T8516:T8579" si="266">TRIM(D8516)</f>
        <v/>
      </c>
      <c r="U8516" s="7" t="str">
        <f t="shared" ref="U8516:U8579" si="267">TRIM(E8516)</f>
        <v/>
      </c>
    </row>
    <row r="8517" spans="20:21" x14ac:dyDescent="0.45">
      <c r="T8517" s="7" t="str">
        <f t="shared" si="266"/>
        <v/>
      </c>
      <c r="U8517" s="7" t="str">
        <f t="shared" si="267"/>
        <v/>
      </c>
    </row>
    <row r="8518" spans="20:21" x14ac:dyDescent="0.45">
      <c r="T8518" s="7" t="str">
        <f t="shared" si="266"/>
        <v/>
      </c>
      <c r="U8518" s="7" t="str">
        <f t="shared" si="267"/>
        <v/>
      </c>
    </row>
    <row r="8519" spans="20:21" x14ac:dyDescent="0.45">
      <c r="T8519" s="7" t="str">
        <f t="shared" si="266"/>
        <v/>
      </c>
      <c r="U8519" s="7" t="str">
        <f t="shared" si="267"/>
        <v/>
      </c>
    </row>
    <row r="8520" spans="20:21" x14ac:dyDescent="0.45">
      <c r="T8520" s="7" t="str">
        <f t="shared" si="266"/>
        <v/>
      </c>
      <c r="U8520" s="7" t="str">
        <f t="shared" si="267"/>
        <v/>
      </c>
    </row>
    <row r="8521" spans="20:21" x14ac:dyDescent="0.45">
      <c r="T8521" s="7" t="str">
        <f t="shared" si="266"/>
        <v/>
      </c>
      <c r="U8521" s="7" t="str">
        <f t="shared" si="267"/>
        <v/>
      </c>
    </row>
    <row r="8522" spans="20:21" x14ac:dyDescent="0.45">
      <c r="T8522" s="7" t="str">
        <f t="shared" si="266"/>
        <v/>
      </c>
      <c r="U8522" s="7" t="str">
        <f t="shared" si="267"/>
        <v/>
      </c>
    </row>
    <row r="8523" spans="20:21" x14ac:dyDescent="0.45">
      <c r="T8523" s="7" t="str">
        <f t="shared" si="266"/>
        <v/>
      </c>
      <c r="U8523" s="7" t="str">
        <f t="shared" si="267"/>
        <v/>
      </c>
    </row>
    <row r="8524" spans="20:21" x14ac:dyDescent="0.45">
      <c r="T8524" s="7" t="str">
        <f t="shared" si="266"/>
        <v/>
      </c>
      <c r="U8524" s="7" t="str">
        <f t="shared" si="267"/>
        <v/>
      </c>
    </row>
    <row r="8525" spans="20:21" x14ac:dyDescent="0.45">
      <c r="T8525" s="7" t="str">
        <f t="shared" si="266"/>
        <v/>
      </c>
      <c r="U8525" s="7" t="str">
        <f t="shared" si="267"/>
        <v/>
      </c>
    </row>
    <row r="8526" spans="20:21" x14ac:dyDescent="0.45">
      <c r="T8526" s="7" t="str">
        <f t="shared" si="266"/>
        <v/>
      </c>
      <c r="U8526" s="7" t="str">
        <f t="shared" si="267"/>
        <v/>
      </c>
    </row>
    <row r="8527" spans="20:21" x14ac:dyDescent="0.45">
      <c r="T8527" s="7" t="str">
        <f t="shared" si="266"/>
        <v/>
      </c>
      <c r="U8527" s="7" t="str">
        <f t="shared" si="267"/>
        <v/>
      </c>
    </row>
    <row r="8528" spans="20:21" x14ac:dyDescent="0.45">
      <c r="T8528" s="7" t="str">
        <f t="shared" si="266"/>
        <v/>
      </c>
      <c r="U8528" s="7" t="str">
        <f t="shared" si="267"/>
        <v/>
      </c>
    </row>
    <row r="8529" spans="20:21" x14ac:dyDescent="0.45">
      <c r="T8529" s="7" t="str">
        <f t="shared" si="266"/>
        <v/>
      </c>
      <c r="U8529" s="7" t="str">
        <f t="shared" si="267"/>
        <v/>
      </c>
    </row>
    <row r="8530" spans="20:21" x14ac:dyDescent="0.45">
      <c r="T8530" s="7" t="str">
        <f t="shared" si="266"/>
        <v/>
      </c>
      <c r="U8530" s="7" t="str">
        <f t="shared" si="267"/>
        <v/>
      </c>
    </row>
    <row r="8531" spans="20:21" x14ac:dyDescent="0.45">
      <c r="T8531" s="7" t="str">
        <f t="shared" si="266"/>
        <v/>
      </c>
      <c r="U8531" s="7" t="str">
        <f t="shared" si="267"/>
        <v/>
      </c>
    </row>
    <row r="8532" spans="20:21" x14ac:dyDescent="0.45">
      <c r="T8532" s="7" t="str">
        <f t="shared" si="266"/>
        <v/>
      </c>
      <c r="U8532" s="7" t="str">
        <f t="shared" si="267"/>
        <v/>
      </c>
    </row>
    <row r="8533" spans="20:21" x14ac:dyDescent="0.45">
      <c r="T8533" s="7" t="str">
        <f t="shared" si="266"/>
        <v/>
      </c>
      <c r="U8533" s="7" t="str">
        <f t="shared" si="267"/>
        <v/>
      </c>
    </row>
    <row r="8534" spans="20:21" x14ac:dyDescent="0.45">
      <c r="T8534" s="7" t="str">
        <f t="shared" si="266"/>
        <v/>
      </c>
      <c r="U8534" s="7" t="str">
        <f t="shared" si="267"/>
        <v/>
      </c>
    </row>
    <row r="8535" spans="20:21" x14ac:dyDescent="0.45">
      <c r="T8535" s="7" t="str">
        <f t="shared" si="266"/>
        <v/>
      </c>
      <c r="U8535" s="7" t="str">
        <f t="shared" si="267"/>
        <v/>
      </c>
    </row>
    <row r="8536" spans="20:21" x14ac:dyDescent="0.45">
      <c r="T8536" s="7" t="str">
        <f t="shared" si="266"/>
        <v/>
      </c>
      <c r="U8536" s="7" t="str">
        <f t="shared" si="267"/>
        <v/>
      </c>
    </row>
    <row r="8537" spans="20:21" x14ac:dyDescent="0.45">
      <c r="T8537" s="7" t="str">
        <f t="shared" si="266"/>
        <v/>
      </c>
      <c r="U8537" s="7" t="str">
        <f t="shared" si="267"/>
        <v/>
      </c>
    </row>
    <row r="8538" spans="20:21" x14ac:dyDescent="0.45">
      <c r="T8538" s="7" t="str">
        <f t="shared" si="266"/>
        <v/>
      </c>
      <c r="U8538" s="7" t="str">
        <f t="shared" si="267"/>
        <v/>
      </c>
    </row>
    <row r="8539" spans="20:21" x14ac:dyDescent="0.45">
      <c r="T8539" s="7" t="str">
        <f t="shared" si="266"/>
        <v/>
      </c>
      <c r="U8539" s="7" t="str">
        <f t="shared" si="267"/>
        <v/>
      </c>
    </row>
    <row r="8540" spans="20:21" x14ac:dyDescent="0.45">
      <c r="T8540" s="7" t="str">
        <f t="shared" si="266"/>
        <v/>
      </c>
      <c r="U8540" s="7" t="str">
        <f t="shared" si="267"/>
        <v/>
      </c>
    </row>
    <row r="8541" spans="20:21" x14ac:dyDescent="0.45">
      <c r="T8541" s="7" t="str">
        <f t="shared" si="266"/>
        <v/>
      </c>
      <c r="U8541" s="7" t="str">
        <f t="shared" si="267"/>
        <v/>
      </c>
    </row>
    <row r="8542" spans="20:21" x14ac:dyDescent="0.45">
      <c r="T8542" s="7" t="str">
        <f t="shared" si="266"/>
        <v/>
      </c>
      <c r="U8542" s="7" t="str">
        <f t="shared" si="267"/>
        <v/>
      </c>
    </row>
    <row r="8543" spans="20:21" x14ac:dyDescent="0.45">
      <c r="T8543" s="7" t="str">
        <f t="shared" si="266"/>
        <v/>
      </c>
      <c r="U8543" s="7" t="str">
        <f t="shared" si="267"/>
        <v/>
      </c>
    </row>
    <row r="8544" spans="20:21" x14ac:dyDescent="0.45">
      <c r="T8544" s="7" t="str">
        <f t="shared" si="266"/>
        <v/>
      </c>
      <c r="U8544" s="7" t="str">
        <f t="shared" si="267"/>
        <v/>
      </c>
    </row>
    <row r="8545" spans="20:21" x14ac:dyDescent="0.45">
      <c r="T8545" s="7" t="str">
        <f t="shared" si="266"/>
        <v/>
      </c>
      <c r="U8545" s="7" t="str">
        <f t="shared" si="267"/>
        <v/>
      </c>
    </row>
    <row r="8546" spans="20:21" x14ac:dyDescent="0.45">
      <c r="T8546" s="7" t="str">
        <f t="shared" si="266"/>
        <v/>
      </c>
      <c r="U8546" s="7" t="str">
        <f t="shared" si="267"/>
        <v/>
      </c>
    </row>
    <row r="8547" spans="20:21" x14ac:dyDescent="0.45">
      <c r="T8547" s="7" t="str">
        <f t="shared" si="266"/>
        <v/>
      </c>
      <c r="U8547" s="7" t="str">
        <f t="shared" si="267"/>
        <v/>
      </c>
    </row>
    <row r="8548" spans="20:21" x14ac:dyDescent="0.45">
      <c r="T8548" s="7" t="str">
        <f t="shared" si="266"/>
        <v/>
      </c>
      <c r="U8548" s="7" t="str">
        <f t="shared" si="267"/>
        <v/>
      </c>
    </row>
    <row r="8549" spans="20:21" x14ac:dyDescent="0.45">
      <c r="T8549" s="7" t="str">
        <f t="shared" si="266"/>
        <v/>
      </c>
      <c r="U8549" s="7" t="str">
        <f t="shared" si="267"/>
        <v/>
      </c>
    </row>
    <row r="8550" spans="20:21" x14ac:dyDescent="0.45">
      <c r="T8550" s="7" t="str">
        <f t="shared" si="266"/>
        <v/>
      </c>
      <c r="U8550" s="7" t="str">
        <f t="shared" si="267"/>
        <v/>
      </c>
    </row>
    <row r="8551" spans="20:21" x14ac:dyDescent="0.45">
      <c r="T8551" s="7" t="str">
        <f t="shared" si="266"/>
        <v/>
      </c>
      <c r="U8551" s="7" t="str">
        <f t="shared" si="267"/>
        <v/>
      </c>
    </row>
    <row r="8552" spans="20:21" x14ac:dyDescent="0.45">
      <c r="T8552" s="7" t="str">
        <f t="shared" si="266"/>
        <v/>
      </c>
      <c r="U8552" s="7" t="str">
        <f t="shared" si="267"/>
        <v/>
      </c>
    </row>
    <row r="8553" spans="20:21" x14ac:dyDescent="0.45">
      <c r="T8553" s="7" t="str">
        <f t="shared" si="266"/>
        <v/>
      </c>
      <c r="U8553" s="7" t="str">
        <f t="shared" si="267"/>
        <v/>
      </c>
    </row>
    <row r="8554" spans="20:21" x14ac:dyDescent="0.45">
      <c r="T8554" s="7" t="str">
        <f t="shared" si="266"/>
        <v/>
      </c>
      <c r="U8554" s="7" t="str">
        <f t="shared" si="267"/>
        <v/>
      </c>
    </row>
    <row r="8555" spans="20:21" x14ac:dyDescent="0.45">
      <c r="T8555" s="7" t="str">
        <f t="shared" si="266"/>
        <v/>
      </c>
      <c r="U8555" s="7" t="str">
        <f t="shared" si="267"/>
        <v/>
      </c>
    </row>
    <row r="8556" spans="20:21" x14ac:dyDescent="0.45">
      <c r="T8556" s="7" t="str">
        <f t="shared" si="266"/>
        <v/>
      </c>
      <c r="U8556" s="7" t="str">
        <f t="shared" si="267"/>
        <v/>
      </c>
    </row>
    <row r="8557" spans="20:21" x14ac:dyDescent="0.45">
      <c r="T8557" s="7" t="str">
        <f t="shared" si="266"/>
        <v/>
      </c>
      <c r="U8557" s="7" t="str">
        <f t="shared" si="267"/>
        <v/>
      </c>
    </row>
    <row r="8558" spans="20:21" x14ac:dyDescent="0.45">
      <c r="T8558" s="7" t="str">
        <f t="shared" si="266"/>
        <v/>
      </c>
      <c r="U8558" s="7" t="str">
        <f t="shared" si="267"/>
        <v/>
      </c>
    </row>
    <row r="8559" spans="20:21" x14ac:dyDescent="0.45">
      <c r="T8559" s="7" t="str">
        <f t="shared" si="266"/>
        <v/>
      </c>
      <c r="U8559" s="7" t="str">
        <f t="shared" si="267"/>
        <v/>
      </c>
    </row>
    <row r="8560" spans="20:21" x14ac:dyDescent="0.45">
      <c r="T8560" s="7" t="str">
        <f t="shared" si="266"/>
        <v/>
      </c>
      <c r="U8560" s="7" t="str">
        <f t="shared" si="267"/>
        <v/>
      </c>
    </row>
    <row r="8561" spans="20:21" x14ac:dyDescent="0.45">
      <c r="T8561" s="7" t="str">
        <f t="shared" si="266"/>
        <v/>
      </c>
      <c r="U8561" s="7" t="str">
        <f t="shared" si="267"/>
        <v/>
      </c>
    </row>
    <row r="8562" spans="20:21" x14ac:dyDescent="0.45">
      <c r="T8562" s="7" t="str">
        <f t="shared" si="266"/>
        <v/>
      </c>
      <c r="U8562" s="7" t="str">
        <f t="shared" si="267"/>
        <v/>
      </c>
    </row>
    <row r="8563" spans="20:21" x14ac:dyDescent="0.45">
      <c r="T8563" s="7" t="str">
        <f t="shared" si="266"/>
        <v/>
      </c>
      <c r="U8563" s="7" t="str">
        <f t="shared" si="267"/>
        <v/>
      </c>
    </row>
    <row r="8564" spans="20:21" x14ac:dyDescent="0.45">
      <c r="T8564" s="7" t="str">
        <f t="shared" si="266"/>
        <v/>
      </c>
      <c r="U8564" s="7" t="str">
        <f t="shared" si="267"/>
        <v/>
      </c>
    </row>
    <row r="8565" spans="20:21" x14ac:dyDescent="0.45">
      <c r="T8565" s="7" t="str">
        <f t="shared" si="266"/>
        <v/>
      </c>
      <c r="U8565" s="7" t="str">
        <f t="shared" si="267"/>
        <v/>
      </c>
    </row>
    <row r="8566" spans="20:21" x14ac:dyDescent="0.45">
      <c r="T8566" s="7" t="str">
        <f t="shared" si="266"/>
        <v/>
      </c>
      <c r="U8566" s="7" t="str">
        <f t="shared" si="267"/>
        <v/>
      </c>
    </row>
    <row r="8567" spans="20:21" x14ac:dyDescent="0.45">
      <c r="T8567" s="7" t="str">
        <f t="shared" si="266"/>
        <v/>
      </c>
      <c r="U8567" s="7" t="str">
        <f t="shared" si="267"/>
        <v/>
      </c>
    </row>
    <row r="8568" spans="20:21" x14ac:dyDescent="0.45">
      <c r="T8568" s="7" t="str">
        <f t="shared" si="266"/>
        <v/>
      </c>
      <c r="U8568" s="7" t="str">
        <f t="shared" si="267"/>
        <v/>
      </c>
    </row>
    <row r="8569" spans="20:21" x14ac:dyDescent="0.45">
      <c r="T8569" s="7" t="str">
        <f t="shared" si="266"/>
        <v/>
      </c>
      <c r="U8569" s="7" t="str">
        <f t="shared" si="267"/>
        <v/>
      </c>
    </row>
    <row r="8570" spans="20:21" x14ac:dyDescent="0.45">
      <c r="T8570" s="7" t="str">
        <f t="shared" si="266"/>
        <v/>
      </c>
      <c r="U8570" s="7" t="str">
        <f t="shared" si="267"/>
        <v/>
      </c>
    </row>
    <row r="8571" spans="20:21" x14ac:dyDescent="0.45">
      <c r="T8571" s="7" t="str">
        <f t="shared" si="266"/>
        <v/>
      </c>
      <c r="U8571" s="7" t="str">
        <f t="shared" si="267"/>
        <v/>
      </c>
    </row>
    <row r="8572" spans="20:21" x14ac:dyDescent="0.45">
      <c r="T8572" s="7" t="str">
        <f t="shared" si="266"/>
        <v/>
      </c>
      <c r="U8572" s="7" t="str">
        <f t="shared" si="267"/>
        <v/>
      </c>
    </row>
    <row r="8573" spans="20:21" x14ac:dyDescent="0.45">
      <c r="T8573" s="7" t="str">
        <f t="shared" si="266"/>
        <v/>
      </c>
      <c r="U8573" s="7" t="str">
        <f t="shared" si="267"/>
        <v/>
      </c>
    </row>
    <row r="8574" spans="20:21" x14ac:dyDescent="0.45">
      <c r="T8574" s="7" t="str">
        <f t="shared" si="266"/>
        <v/>
      </c>
      <c r="U8574" s="7" t="str">
        <f t="shared" si="267"/>
        <v/>
      </c>
    </row>
    <row r="8575" spans="20:21" x14ac:dyDescent="0.45">
      <c r="T8575" s="7" t="str">
        <f t="shared" si="266"/>
        <v/>
      </c>
      <c r="U8575" s="7" t="str">
        <f t="shared" si="267"/>
        <v/>
      </c>
    </row>
    <row r="8576" spans="20:21" x14ac:dyDescent="0.45">
      <c r="T8576" s="7" t="str">
        <f t="shared" si="266"/>
        <v/>
      </c>
      <c r="U8576" s="7" t="str">
        <f t="shared" si="267"/>
        <v/>
      </c>
    </row>
    <row r="8577" spans="20:21" x14ac:dyDescent="0.45">
      <c r="T8577" s="7" t="str">
        <f t="shared" si="266"/>
        <v/>
      </c>
      <c r="U8577" s="7" t="str">
        <f t="shared" si="267"/>
        <v/>
      </c>
    </row>
    <row r="8578" spans="20:21" x14ac:dyDescent="0.45">
      <c r="T8578" s="7" t="str">
        <f t="shared" si="266"/>
        <v/>
      </c>
      <c r="U8578" s="7" t="str">
        <f t="shared" si="267"/>
        <v/>
      </c>
    </row>
    <row r="8579" spans="20:21" x14ac:dyDescent="0.45">
      <c r="T8579" s="7" t="str">
        <f t="shared" si="266"/>
        <v/>
      </c>
      <c r="U8579" s="7" t="str">
        <f t="shared" si="267"/>
        <v/>
      </c>
    </row>
    <row r="8580" spans="20:21" x14ac:dyDescent="0.45">
      <c r="T8580" s="7" t="str">
        <f t="shared" ref="T8580:T8643" si="268">TRIM(D8580)</f>
        <v/>
      </c>
      <c r="U8580" s="7" t="str">
        <f t="shared" ref="U8580:U8643" si="269">TRIM(E8580)</f>
        <v/>
      </c>
    </row>
    <row r="8581" spans="20:21" x14ac:dyDescent="0.45">
      <c r="T8581" s="7" t="str">
        <f t="shared" si="268"/>
        <v/>
      </c>
      <c r="U8581" s="7" t="str">
        <f t="shared" si="269"/>
        <v/>
      </c>
    </row>
    <row r="8582" spans="20:21" x14ac:dyDescent="0.45">
      <c r="T8582" s="7" t="str">
        <f t="shared" si="268"/>
        <v/>
      </c>
      <c r="U8582" s="7" t="str">
        <f t="shared" si="269"/>
        <v/>
      </c>
    </row>
    <row r="8583" spans="20:21" x14ac:dyDescent="0.45">
      <c r="T8583" s="7" t="str">
        <f t="shared" si="268"/>
        <v/>
      </c>
      <c r="U8583" s="7" t="str">
        <f t="shared" si="269"/>
        <v/>
      </c>
    </row>
    <row r="8584" spans="20:21" x14ac:dyDescent="0.45">
      <c r="T8584" s="7" t="str">
        <f t="shared" si="268"/>
        <v/>
      </c>
      <c r="U8584" s="7" t="str">
        <f t="shared" si="269"/>
        <v/>
      </c>
    </row>
    <row r="8585" spans="20:21" x14ac:dyDescent="0.45">
      <c r="T8585" s="7" t="str">
        <f t="shared" si="268"/>
        <v/>
      </c>
      <c r="U8585" s="7" t="str">
        <f t="shared" si="269"/>
        <v/>
      </c>
    </row>
    <row r="8586" spans="20:21" x14ac:dyDescent="0.45">
      <c r="T8586" s="7" t="str">
        <f t="shared" si="268"/>
        <v/>
      </c>
      <c r="U8586" s="7" t="str">
        <f t="shared" si="269"/>
        <v/>
      </c>
    </row>
    <row r="8587" spans="20:21" x14ac:dyDescent="0.45">
      <c r="T8587" s="7" t="str">
        <f t="shared" si="268"/>
        <v/>
      </c>
      <c r="U8587" s="7" t="str">
        <f t="shared" si="269"/>
        <v/>
      </c>
    </row>
    <row r="8588" spans="20:21" x14ac:dyDescent="0.45">
      <c r="T8588" s="7" t="str">
        <f t="shared" si="268"/>
        <v/>
      </c>
      <c r="U8588" s="7" t="str">
        <f t="shared" si="269"/>
        <v/>
      </c>
    </row>
    <row r="8589" spans="20:21" x14ac:dyDescent="0.45">
      <c r="T8589" s="7" t="str">
        <f t="shared" si="268"/>
        <v/>
      </c>
      <c r="U8589" s="7" t="str">
        <f t="shared" si="269"/>
        <v/>
      </c>
    </row>
    <row r="8590" spans="20:21" x14ac:dyDescent="0.45">
      <c r="T8590" s="7" t="str">
        <f t="shared" si="268"/>
        <v/>
      </c>
      <c r="U8590" s="7" t="str">
        <f t="shared" si="269"/>
        <v/>
      </c>
    </row>
    <row r="8591" spans="20:21" x14ac:dyDescent="0.45">
      <c r="T8591" s="7" t="str">
        <f t="shared" si="268"/>
        <v/>
      </c>
      <c r="U8591" s="7" t="str">
        <f t="shared" si="269"/>
        <v/>
      </c>
    </row>
    <row r="8592" spans="20:21" x14ac:dyDescent="0.45">
      <c r="T8592" s="7" t="str">
        <f t="shared" si="268"/>
        <v/>
      </c>
      <c r="U8592" s="7" t="str">
        <f t="shared" si="269"/>
        <v/>
      </c>
    </row>
    <row r="8593" spans="20:21" x14ac:dyDescent="0.45">
      <c r="T8593" s="7" t="str">
        <f t="shared" si="268"/>
        <v/>
      </c>
      <c r="U8593" s="7" t="str">
        <f t="shared" si="269"/>
        <v/>
      </c>
    </row>
    <row r="8594" spans="20:21" x14ac:dyDescent="0.45">
      <c r="T8594" s="7" t="str">
        <f t="shared" si="268"/>
        <v/>
      </c>
      <c r="U8594" s="7" t="str">
        <f t="shared" si="269"/>
        <v/>
      </c>
    </row>
    <row r="8595" spans="20:21" x14ac:dyDescent="0.45">
      <c r="T8595" s="7" t="str">
        <f t="shared" si="268"/>
        <v/>
      </c>
      <c r="U8595" s="7" t="str">
        <f t="shared" si="269"/>
        <v/>
      </c>
    </row>
    <row r="8596" spans="20:21" x14ac:dyDescent="0.45">
      <c r="T8596" s="7" t="str">
        <f t="shared" si="268"/>
        <v/>
      </c>
      <c r="U8596" s="7" t="str">
        <f t="shared" si="269"/>
        <v/>
      </c>
    </row>
    <row r="8597" spans="20:21" x14ac:dyDescent="0.45">
      <c r="T8597" s="7" t="str">
        <f t="shared" si="268"/>
        <v/>
      </c>
      <c r="U8597" s="7" t="str">
        <f t="shared" si="269"/>
        <v/>
      </c>
    </row>
    <row r="8598" spans="20:21" x14ac:dyDescent="0.45">
      <c r="T8598" s="7" t="str">
        <f t="shared" si="268"/>
        <v/>
      </c>
      <c r="U8598" s="7" t="str">
        <f t="shared" si="269"/>
        <v/>
      </c>
    </row>
    <row r="8599" spans="20:21" x14ac:dyDescent="0.45">
      <c r="T8599" s="7" t="str">
        <f t="shared" si="268"/>
        <v/>
      </c>
      <c r="U8599" s="7" t="str">
        <f t="shared" si="269"/>
        <v/>
      </c>
    </row>
    <row r="8600" spans="20:21" x14ac:dyDescent="0.45">
      <c r="T8600" s="7" t="str">
        <f t="shared" si="268"/>
        <v/>
      </c>
      <c r="U8600" s="7" t="str">
        <f t="shared" si="269"/>
        <v/>
      </c>
    </row>
    <row r="8601" spans="20:21" x14ac:dyDescent="0.45">
      <c r="T8601" s="7" t="str">
        <f t="shared" si="268"/>
        <v/>
      </c>
      <c r="U8601" s="7" t="str">
        <f t="shared" si="269"/>
        <v/>
      </c>
    </row>
    <row r="8602" spans="20:21" x14ac:dyDescent="0.45">
      <c r="T8602" s="7" t="str">
        <f t="shared" si="268"/>
        <v/>
      </c>
      <c r="U8602" s="7" t="str">
        <f t="shared" si="269"/>
        <v/>
      </c>
    </row>
    <row r="8603" spans="20:21" x14ac:dyDescent="0.45">
      <c r="T8603" s="7" t="str">
        <f t="shared" si="268"/>
        <v/>
      </c>
      <c r="U8603" s="7" t="str">
        <f t="shared" si="269"/>
        <v/>
      </c>
    </row>
    <row r="8604" spans="20:21" x14ac:dyDescent="0.45">
      <c r="T8604" s="7" t="str">
        <f t="shared" si="268"/>
        <v/>
      </c>
      <c r="U8604" s="7" t="str">
        <f t="shared" si="269"/>
        <v/>
      </c>
    </row>
    <row r="8605" spans="20:21" x14ac:dyDescent="0.45">
      <c r="T8605" s="7" t="str">
        <f t="shared" si="268"/>
        <v/>
      </c>
      <c r="U8605" s="7" t="str">
        <f t="shared" si="269"/>
        <v/>
      </c>
    </row>
    <row r="8606" spans="20:21" x14ac:dyDescent="0.45">
      <c r="T8606" s="7" t="str">
        <f t="shared" si="268"/>
        <v/>
      </c>
      <c r="U8606" s="7" t="str">
        <f t="shared" si="269"/>
        <v/>
      </c>
    </row>
    <row r="8607" spans="20:21" x14ac:dyDescent="0.45">
      <c r="T8607" s="7" t="str">
        <f t="shared" si="268"/>
        <v/>
      </c>
      <c r="U8607" s="7" t="str">
        <f t="shared" si="269"/>
        <v/>
      </c>
    </row>
    <row r="8608" spans="20:21" x14ac:dyDescent="0.45">
      <c r="T8608" s="7" t="str">
        <f t="shared" si="268"/>
        <v/>
      </c>
      <c r="U8608" s="7" t="str">
        <f t="shared" si="269"/>
        <v/>
      </c>
    </row>
    <row r="8609" spans="20:21" x14ac:dyDescent="0.45">
      <c r="T8609" s="7" t="str">
        <f t="shared" si="268"/>
        <v/>
      </c>
      <c r="U8609" s="7" t="str">
        <f t="shared" si="269"/>
        <v/>
      </c>
    </row>
    <row r="8610" spans="20:21" x14ac:dyDescent="0.45">
      <c r="T8610" s="7" t="str">
        <f t="shared" si="268"/>
        <v/>
      </c>
      <c r="U8610" s="7" t="str">
        <f t="shared" si="269"/>
        <v/>
      </c>
    </row>
    <row r="8611" spans="20:21" x14ac:dyDescent="0.45">
      <c r="T8611" s="7" t="str">
        <f t="shared" si="268"/>
        <v/>
      </c>
      <c r="U8611" s="7" t="str">
        <f t="shared" si="269"/>
        <v/>
      </c>
    </row>
    <row r="8612" spans="20:21" x14ac:dyDescent="0.45">
      <c r="T8612" s="7" t="str">
        <f t="shared" si="268"/>
        <v/>
      </c>
      <c r="U8612" s="7" t="str">
        <f t="shared" si="269"/>
        <v/>
      </c>
    </row>
    <row r="8613" spans="20:21" x14ac:dyDescent="0.45">
      <c r="T8613" s="7" t="str">
        <f t="shared" si="268"/>
        <v/>
      </c>
      <c r="U8613" s="7" t="str">
        <f t="shared" si="269"/>
        <v/>
      </c>
    </row>
    <row r="8614" spans="20:21" x14ac:dyDescent="0.45">
      <c r="T8614" s="7" t="str">
        <f t="shared" si="268"/>
        <v/>
      </c>
      <c r="U8614" s="7" t="str">
        <f t="shared" si="269"/>
        <v/>
      </c>
    </row>
    <row r="8615" spans="20:21" x14ac:dyDescent="0.45">
      <c r="T8615" s="7" t="str">
        <f t="shared" si="268"/>
        <v/>
      </c>
      <c r="U8615" s="7" t="str">
        <f t="shared" si="269"/>
        <v/>
      </c>
    </row>
    <row r="8616" spans="20:21" x14ac:dyDescent="0.45">
      <c r="T8616" s="7" t="str">
        <f t="shared" si="268"/>
        <v/>
      </c>
      <c r="U8616" s="7" t="str">
        <f t="shared" si="269"/>
        <v/>
      </c>
    </row>
    <row r="8617" spans="20:21" x14ac:dyDescent="0.45">
      <c r="T8617" s="7" t="str">
        <f t="shared" si="268"/>
        <v/>
      </c>
      <c r="U8617" s="7" t="str">
        <f t="shared" si="269"/>
        <v/>
      </c>
    </row>
    <row r="8618" spans="20:21" x14ac:dyDescent="0.45">
      <c r="T8618" s="7" t="str">
        <f t="shared" si="268"/>
        <v/>
      </c>
      <c r="U8618" s="7" t="str">
        <f t="shared" si="269"/>
        <v/>
      </c>
    </row>
    <row r="8619" spans="20:21" x14ac:dyDescent="0.45">
      <c r="T8619" s="7" t="str">
        <f t="shared" si="268"/>
        <v/>
      </c>
      <c r="U8619" s="7" t="str">
        <f t="shared" si="269"/>
        <v/>
      </c>
    </row>
    <row r="8620" spans="20:21" x14ac:dyDescent="0.45">
      <c r="T8620" s="7" t="str">
        <f t="shared" si="268"/>
        <v/>
      </c>
      <c r="U8620" s="7" t="str">
        <f t="shared" si="269"/>
        <v/>
      </c>
    </row>
    <row r="8621" spans="20:21" x14ac:dyDescent="0.45">
      <c r="T8621" s="7" t="str">
        <f t="shared" si="268"/>
        <v/>
      </c>
      <c r="U8621" s="7" t="str">
        <f t="shared" si="269"/>
        <v/>
      </c>
    </row>
    <row r="8622" spans="20:21" x14ac:dyDescent="0.45">
      <c r="T8622" s="7" t="str">
        <f t="shared" si="268"/>
        <v/>
      </c>
      <c r="U8622" s="7" t="str">
        <f t="shared" si="269"/>
        <v/>
      </c>
    </row>
    <row r="8623" spans="20:21" x14ac:dyDescent="0.45">
      <c r="T8623" s="7" t="str">
        <f t="shared" si="268"/>
        <v/>
      </c>
      <c r="U8623" s="7" t="str">
        <f t="shared" si="269"/>
        <v/>
      </c>
    </row>
    <row r="8624" spans="20:21" x14ac:dyDescent="0.45">
      <c r="T8624" s="7" t="str">
        <f t="shared" si="268"/>
        <v/>
      </c>
      <c r="U8624" s="7" t="str">
        <f t="shared" si="269"/>
        <v/>
      </c>
    </row>
    <row r="8625" spans="20:21" x14ac:dyDescent="0.45">
      <c r="T8625" s="7" t="str">
        <f t="shared" si="268"/>
        <v/>
      </c>
      <c r="U8625" s="7" t="str">
        <f t="shared" si="269"/>
        <v/>
      </c>
    </row>
    <row r="8626" spans="20:21" x14ac:dyDescent="0.45">
      <c r="T8626" s="7" t="str">
        <f t="shared" si="268"/>
        <v/>
      </c>
      <c r="U8626" s="7" t="str">
        <f t="shared" si="269"/>
        <v/>
      </c>
    </row>
    <row r="8627" spans="20:21" x14ac:dyDescent="0.45">
      <c r="T8627" s="7" t="str">
        <f t="shared" si="268"/>
        <v/>
      </c>
      <c r="U8627" s="7" t="str">
        <f t="shared" si="269"/>
        <v/>
      </c>
    </row>
    <row r="8628" spans="20:21" x14ac:dyDescent="0.45">
      <c r="T8628" s="7" t="str">
        <f t="shared" si="268"/>
        <v/>
      </c>
      <c r="U8628" s="7" t="str">
        <f t="shared" si="269"/>
        <v/>
      </c>
    </row>
    <row r="8629" spans="20:21" x14ac:dyDescent="0.45">
      <c r="T8629" s="7" t="str">
        <f t="shared" si="268"/>
        <v/>
      </c>
      <c r="U8629" s="7" t="str">
        <f t="shared" si="269"/>
        <v/>
      </c>
    </row>
    <row r="8630" spans="20:21" x14ac:dyDescent="0.45">
      <c r="T8630" s="7" t="str">
        <f t="shared" si="268"/>
        <v/>
      </c>
      <c r="U8630" s="7" t="str">
        <f t="shared" si="269"/>
        <v/>
      </c>
    </row>
    <row r="8631" spans="20:21" x14ac:dyDescent="0.45">
      <c r="T8631" s="7" t="str">
        <f t="shared" si="268"/>
        <v/>
      </c>
      <c r="U8631" s="7" t="str">
        <f t="shared" si="269"/>
        <v/>
      </c>
    </row>
    <row r="8632" spans="20:21" x14ac:dyDescent="0.45">
      <c r="T8632" s="7" t="str">
        <f t="shared" si="268"/>
        <v/>
      </c>
      <c r="U8632" s="7" t="str">
        <f t="shared" si="269"/>
        <v/>
      </c>
    </row>
    <row r="8633" spans="20:21" x14ac:dyDescent="0.45">
      <c r="T8633" s="7" t="str">
        <f t="shared" si="268"/>
        <v/>
      </c>
      <c r="U8633" s="7" t="str">
        <f t="shared" si="269"/>
        <v/>
      </c>
    </row>
    <row r="8634" spans="20:21" x14ac:dyDescent="0.45">
      <c r="T8634" s="7" t="str">
        <f t="shared" si="268"/>
        <v/>
      </c>
      <c r="U8634" s="7" t="str">
        <f t="shared" si="269"/>
        <v/>
      </c>
    </row>
    <row r="8635" spans="20:21" x14ac:dyDescent="0.45">
      <c r="T8635" s="7" t="str">
        <f t="shared" si="268"/>
        <v/>
      </c>
      <c r="U8635" s="7" t="str">
        <f t="shared" si="269"/>
        <v/>
      </c>
    </row>
    <row r="8636" spans="20:21" x14ac:dyDescent="0.45">
      <c r="T8636" s="7" t="str">
        <f t="shared" si="268"/>
        <v/>
      </c>
      <c r="U8636" s="7" t="str">
        <f t="shared" si="269"/>
        <v/>
      </c>
    </row>
    <row r="8637" spans="20:21" x14ac:dyDescent="0.45">
      <c r="T8637" s="7" t="str">
        <f t="shared" si="268"/>
        <v/>
      </c>
      <c r="U8637" s="7" t="str">
        <f t="shared" si="269"/>
        <v/>
      </c>
    </row>
    <row r="8638" spans="20:21" x14ac:dyDescent="0.45">
      <c r="T8638" s="7" t="str">
        <f t="shared" si="268"/>
        <v/>
      </c>
      <c r="U8638" s="7" t="str">
        <f t="shared" si="269"/>
        <v/>
      </c>
    </row>
    <row r="8639" spans="20:21" x14ac:dyDescent="0.45">
      <c r="T8639" s="7" t="str">
        <f t="shared" si="268"/>
        <v/>
      </c>
      <c r="U8639" s="7" t="str">
        <f t="shared" si="269"/>
        <v/>
      </c>
    </row>
    <row r="8640" spans="20:21" x14ac:dyDescent="0.45">
      <c r="T8640" s="7" t="str">
        <f t="shared" si="268"/>
        <v/>
      </c>
      <c r="U8640" s="7" t="str">
        <f t="shared" si="269"/>
        <v/>
      </c>
    </row>
    <row r="8641" spans="20:21" x14ac:dyDescent="0.45">
      <c r="T8641" s="7" t="str">
        <f t="shared" si="268"/>
        <v/>
      </c>
      <c r="U8641" s="7" t="str">
        <f t="shared" si="269"/>
        <v/>
      </c>
    </row>
    <row r="8642" spans="20:21" x14ac:dyDescent="0.45">
      <c r="T8642" s="7" t="str">
        <f t="shared" si="268"/>
        <v/>
      </c>
      <c r="U8642" s="7" t="str">
        <f t="shared" si="269"/>
        <v/>
      </c>
    </row>
    <row r="8643" spans="20:21" x14ac:dyDescent="0.45">
      <c r="T8643" s="7" t="str">
        <f t="shared" si="268"/>
        <v/>
      </c>
      <c r="U8643" s="7" t="str">
        <f t="shared" si="269"/>
        <v/>
      </c>
    </row>
    <row r="8644" spans="20:21" x14ac:dyDescent="0.45">
      <c r="T8644" s="7" t="str">
        <f t="shared" ref="T8644:T8707" si="270">TRIM(D8644)</f>
        <v/>
      </c>
      <c r="U8644" s="7" t="str">
        <f t="shared" ref="U8644:U8707" si="271">TRIM(E8644)</f>
        <v/>
      </c>
    </row>
    <row r="8645" spans="20:21" x14ac:dyDescent="0.45">
      <c r="T8645" s="7" t="str">
        <f t="shared" si="270"/>
        <v/>
      </c>
      <c r="U8645" s="7" t="str">
        <f t="shared" si="271"/>
        <v/>
      </c>
    </row>
    <row r="8646" spans="20:21" x14ac:dyDescent="0.45">
      <c r="T8646" s="7" t="str">
        <f t="shared" si="270"/>
        <v/>
      </c>
      <c r="U8646" s="7" t="str">
        <f t="shared" si="271"/>
        <v/>
      </c>
    </row>
    <row r="8647" spans="20:21" x14ac:dyDescent="0.45">
      <c r="T8647" s="7" t="str">
        <f t="shared" si="270"/>
        <v/>
      </c>
      <c r="U8647" s="7" t="str">
        <f t="shared" si="271"/>
        <v/>
      </c>
    </row>
    <row r="8648" spans="20:21" x14ac:dyDescent="0.45">
      <c r="T8648" s="7" t="str">
        <f t="shared" si="270"/>
        <v/>
      </c>
      <c r="U8648" s="7" t="str">
        <f t="shared" si="271"/>
        <v/>
      </c>
    </row>
    <row r="8649" spans="20:21" x14ac:dyDescent="0.45">
      <c r="T8649" s="7" t="str">
        <f t="shared" si="270"/>
        <v/>
      </c>
      <c r="U8649" s="7" t="str">
        <f t="shared" si="271"/>
        <v/>
      </c>
    </row>
    <row r="8650" spans="20:21" x14ac:dyDescent="0.45">
      <c r="T8650" s="7" t="str">
        <f t="shared" si="270"/>
        <v/>
      </c>
      <c r="U8650" s="7" t="str">
        <f t="shared" si="271"/>
        <v/>
      </c>
    </row>
    <row r="8651" spans="20:21" x14ac:dyDescent="0.45">
      <c r="T8651" s="7" t="str">
        <f t="shared" si="270"/>
        <v/>
      </c>
      <c r="U8651" s="7" t="str">
        <f t="shared" si="271"/>
        <v/>
      </c>
    </row>
    <row r="8652" spans="20:21" x14ac:dyDescent="0.45">
      <c r="T8652" s="7" t="str">
        <f t="shared" si="270"/>
        <v/>
      </c>
      <c r="U8652" s="7" t="str">
        <f t="shared" si="271"/>
        <v/>
      </c>
    </row>
    <row r="8653" spans="20:21" x14ac:dyDescent="0.45">
      <c r="T8653" s="7" t="str">
        <f t="shared" si="270"/>
        <v/>
      </c>
      <c r="U8653" s="7" t="str">
        <f t="shared" si="271"/>
        <v/>
      </c>
    </row>
    <row r="8654" spans="20:21" x14ac:dyDescent="0.45">
      <c r="T8654" s="7" t="str">
        <f t="shared" si="270"/>
        <v/>
      </c>
      <c r="U8654" s="7" t="str">
        <f t="shared" si="271"/>
        <v/>
      </c>
    </row>
    <row r="8655" spans="20:21" x14ac:dyDescent="0.45">
      <c r="T8655" s="7" t="str">
        <f t="shared" si="270"/>
        <v/>
      </c>
      <c r="U8655" s="7" t="str">
        <f t="shared" si="271"/>
        <v/>
      </c>
    </row>
    <row r="8656" spans="20:21" x14ac:dyDescent="0.45">
      <c r="T8656" s="7" t="str">
        <f t="shared" si="270"/>
        <v/>
      </c>
      <c r="U8656" s="7" t="str">
        <f t="shared" si="271"/>
        <v/>
      </c>
    </row>
    <row r="8657" spans="20:21" x14ac:dyDescent="0.45">
      <c r="T8657" s="7" t="str">
        <f t="shared" si="270"/>
        <v/>
      </c>
      <c r="U8657" s="7" t="str">
        <f t="shared" si="271"/>
        <v/>
      </c>
    </row>
    <row r="8658" spans="20:21" x14ac:dyDescent="0.45">
      <c r="T8658" s="7" t="str">
        <f t="shared" si="270"/>
        <v/>
      </c>
      <c r="U8658" s="7" t="str">
        <f t="shared" si="271"/>
        <v/>
      </c>
    </row>
    <row r="8659" spans="20:21" x14ac:dyDescent="0.45">
      <c r="T8659" s="7" t="str">
        <f t="shared" si="270"/>
        <v/>
      </c>
      <c r="U8659" s="7" t="str">
        <f t="shared" si="271"/>
        <v/>
      </c>
    </row>
    <row r="8660" spans="20:21" x14ac:dyDescent="0.45">
      <c r="T8660" s="7" t="str">
        <f t="shared" si="270"/>
        <v/>
      </c>
      <c r="U8660" s="7" t="str">
        <f t="shared" si="271"/>
        <v/>
      </c>
    </row>
    <row r="8661" spans="20:21" x14ac:dyDescent="0.45">
      <c r="T8661" s="7" t="str">
        <f t="shared" si="270"/>
        <v/>
      </c>
      <c r="U8661" s="7" t="str">
        <f t="shared" si="271"/>
        <v/>
      </c>
    </row>
    <row r="8662" spans="20:21" x14ac:dyDescent="0.45">
      <c r="T8662" s="7" t="str">
        <f t="shared" si="270"/>
        <v/>
      </c>
      <c r="U8662" s="7" t="str">
        <f t="shared" si="271"/>
        <v/>
      </c>
    </row>
    <row r="8663" spans="20:21" x14ac:dyDescent="0.45">
      <c r="T8663" s="7" t="str">
        <f t="shared" si="270"/>
        <v/>
      </c>
      <c r="U8663" s="7" t="str">
        <f t="shared" si="271"/>
        <v/>
      </c>
    </row>
    <row r="8664" spans="20:21" x14ac:dyDescent="0.45">
      <c r="T8664" s="7" t="str">
        <f t="shared" si="270"/>
        <v/>
      </c>
      <c r="U8664" s="7" t="str">
        <f t="shared" si="271"/>
        <v/>
      </c>
    </row>
    <row r="8665" spans="20:21" x14ac:dyDescent="0.45">
      <c r="T8665" s="7" t="str">
        <f t="shared" si="270"/>
        <v/>
      </c>
      <c r="U8665" s="7" t="str">
        <f t="shared" si="271"/>
        <v/>
      </c>
    </row>
    <row r="8666" spans="20:21" x14ac:dyDescent="0.45">
      <c r="T8666" s="7" t="str">
        <f t="shared" si="270"/>
        <v/>
      </c>
      <c r="U8666" s="7" t="str">
        <f t="shared" si="271"/>
        <v/>
      </c>
    </row>
    <row r="8667" spans="20:21" x14ac:dyDescent="0.45">
      <c r="T8667" s="7" t="str">
        <f t="shared" si="270"/>
        <v/>
      </c>
      <c r="U8667" s="7" t="str">
        <f t="shared" si="271"/>
        <v/>
      </c>
    </row>
    <row r="8668" spans="20:21" x14ac:dyDescent="0.45">
      <c r="T8668" s="7" t="str">
        <f t="shared" si="270"/>
        <v/>
      </c>
      <c r="U8668" s="7" t="str">
        <f t="shared" si="271"/>
        <v/>
      </c>
    </row>
    <row r="8669" spans="20:21" x14ac:dyDescent="0.45">
      <c r="T8669" s="7" t="str">
        <f t="shared" si="270"/>
        <v/>
      </c>
      <c r="U8669" s="7" t="str">
        <f t="shared" si="271"/>
        <v/>
      </c>
    </row>
    <row r="8670" spans="20:21" x14ac:dyDescent="0.45">
      <c r="T8670" s="7" t="str">
        <f t="shared" si="270"/>
        <v/>
      </c>
      <c r="U8670" s="7" t="str">
        <f t="shared" si="271"/>
        <v/>
      </c>
    </row>
    <row r="8671" spans="20:21" x14ac:dyDescent="0.45">
      <c r="T8671" s="7" t="str">
        <f t="shared" si="270"/>
        <v/>
      </c>
      <c r="U8671" s="7" t="str">
        <f t="shared" si="271"/>
        <v/>
      </c>
    </row>
    <row r="8672" spans="20:21" x14ac:dyDescent="0.45">
      <c r="T8672" s="7" t="str">
        <f t="shared" si="270"/>
        <v/>
      </c>
      <c r="U8672" s="7" t="str">
        <f t="shared" si="271"/>
        <v/>
      </c>
    </row>
    <row r="8673" spans="20:21" x14ac:dyDescent="0.45">
      <c r="T8673" s="7" t="str">
        <f t="shared" si="270"/>
        <v/>
      </c>
      <c r="U8673" s="7" t="str">
        <f t="shared" si="271"/>
        <v/>
      </c>
    </row>
    <row r="8674" spans="20:21" x14ac:dyDescent="0.45">
      <c r="T8674" s="7" t="str">
        <f t="shared" si="270"/>
        <v/>
      </c>
      <c r="U8674" s="7" t="str">
        <f t="shared" si="271"/>
        <v/>
      </c>
    </row>
    <row r="8675" spans="20:21" x14ac:dyDescent="0.45">
      <c r="T8675" s="7" t="str">
        <f t="shared" si="270"/>
        <v/>
      </c>
      <c r="U8675" s="7" t="str">
        <f t="shared" si="271"/>
        <v/>
      </c>
    </row>
    <row r="8676" spans="20:21" x14ac:dyDescent="0.45">
      <c r="T8676" s="7" t="str">
        <f t="shared" si="270"/>
        <v/>
      </c>
      <c r="U8676" s="7" t="str">
        <f t="shared" si="271"/>
        <v/>
      </c>
    </row>
    <row r="8677" spans="20:21" x14ac:dyDescent="0.45">
      <c r="T8677" s="7" t="str">
        <f t="shared" si="270"/>
        <v/>
      </c>
      <c r="U8677" s="7" t="str">
        <f t="shared" si="271"/>
        <v/>
      </c>
    </row>
    <row r="8678" spans="20:21" x14ac:dyDescent="0.45">
      <c r="T8678" s="7" t="str">
        <f t="shared" si="270"/>
        <v/>
      </c>
      <c r="U8678" s="7" t="str">
        <f t="shared" si="271"/>
        <v/>
      </c>
    </row>
    <row r="8679" spans="20:21" x14ac:dyDescent="0.45">
      <c r="T8679" s="7" t="str">
        <f t="shared" si="270"/>
        <v/>
      </c>
      <c r="U8679" s="7" t="str">
        <f t="shared" si="271"/>
        <v/>
      </c>
    </row>
    <row r="8680" spans="20:21" x14ac:dyDescent="0.45">
      <c r="T8680" s="7" t="str">
        <f t="shared" si="270"/>
        <v/>
      </c>
      <c r="U8680" s="7" t="str">
        <f t="shared" si="271"/>
        <v/>
      </c>
    </row>
    <row r="8681" spans="20:21" x14ac:dyDescent="0.45">
      <c r="T8681" s="7" t="str">
        <f t="shared" si="270"/>
        <v/>
      </c>
      <c r="U8681" s="7" t="str">
        <f t="shared" si="271"/>
        <v/>
      </c>
    </row>
    <row r="8682" spans="20:21" x14ac:dyDescent="0.45">
      <c r="T8682" s="7" t="str">
        <f t="shared" si="270"/>
        <v/>
      </c>
      <c r="U8682" s="7" t="str">
        <f t="shared" si="271"/>
        <v/>
      </c>
    </row>
    <row r="8683" spans="20:21" x14ac:dyDescent="0.45">
      <c r="T8683" s="7" t="str">
        <f t="shared" si="270"/>
        <v/>
      </c>
      <c r="U8683" s="7" t="str">
        <f t="shared" si="271"/>
        <v/>
      </c>
    </row>
    <row r="8684" spans="20:21" x14ac:dyDescent="0.45">
      <c r="T8684" s="7" t="str">
        <f t="shared" si="270"/>
        <v/>
      </c>
      <c r="U8684" s="7" t="str">
        <f t="shared" si="271"/>
        <v/>
      </c>
    </row>
    <row r="8685" spans="20:21" x14ac:dyDescent="0.45">
      <c r="T8685" s="7" t="str">
        <f t="shared" si="270"/>
        <v/>
      </c>
      <c r="U8685" s="7" t="str">
        <f t="shared" si="271"/>
        <v/>
      </c>
    </row>
    <row r="8686" spans="20:21" x14ac:dyDescent="0.45">
      <c r="T8686" s="7" t="str">
        <f t="shared" si="270"/>
        <v/>
      </c>
      <c r="U8686" s="7" t="str">
        <f t="shared" si="271"/>
        <v/>
      </c>
    </row>
    <row r="8687" spans="20:21" x14ac:dyDescent="0.45">
      <c r="T8687" s="7" t="str">
        <f t="shared" si="270"/>
        <v/>
      </c>
      <c r="U8687" s="7" t="str">
        <f t="shared" si="271"/>
        <v/>
      </c>
    </row>
    <row r="8688" spans="20:21" x14ac:dyDescent="0.45">
      <c r="T8688" s="7" t="str">
        <f t="shared" si="270"/>
        <v/>
      </c>
      <c r="U8688" s="7" t="str">
        <f t="shared" si="271"/>
        <v/>
      </c>
    </row>
    <row r="8689" spans="20:21" x14ac:dyDescent="0.45">
      <c r="T8689" s="7" t="str">
        <f t="shared" si="270"/>
        <v/>
      </c>
      <c r="U8689" s="7" t="str">
        <f t="shared" si="271"/>
        <v/>
      </c>
    </row>
    <row r="8690" spans="20:21" x14ac:dyDescent="0.45">
      <c r="T8690" s="7" t="str">
        <f t="shared" si="270"/>
        <v/>
      </c>
      <c r="U8690" s="7" t="str">
        <f t="shared" si="271"/>
        <v/>
      </c>
    </row>
    <row r="8691" spans="20:21" x14ac:dyDescent="0.45">
      <c r="T8691" s="7" t="str">
        <f t="shared" si="270"/>
        <v/>
      </c>
      <c r="U8691" s="7" t="str">
        <f t="shared" si="271"/>
        <v/>
      </c>
    </row>
    <row r="8692" spans="20:21" x14ac:dyDescent="0.45">
      <c r="T8692" s="7" t="str">
        <f t="shared" si="270"/>
        <v/>
      </c>
      <c r="U8692" s="7" t="str">
        <f t="shared" si="271"/>
        <v/>
      </c>
    </row>
    <row r="8693" spans="20:21" x14ac:dyDescent="0.45">
      <c r="T8693" s="7" t="str">
        <f t="shared" si="270"/>
        <v/>
      </c>
      <c r="U8693" s="7" t="str">
        <f t="shared" si="271"/>
        <v/>
      </c>
    </row>
    <row r="8694" spans="20:21" x14ac:dyDescent="0.45">
      <c r="T8694" s="7" t="str">
        <f t="shared" si="270"/>
        <v/>
      </c>
      <c r="U8694" s="7" t="str">
        <f t="shared" si="271"/>
        <v/>
      </c>
    </row>
    <row r="8695" spans="20:21" x14ac:dyDescent="0.45">
      <c r="T8695" s="7" t="str">
        <f t="shared" si="270"/>
        <v/>
      </c>
      <c r="U8695" s="7" t="str">
        <f t="shared" si="271"/>
        <v/>
      </c>
    </row>
    <row r="8696" spans="20:21" x14ac:dyDescent="0.45">
      <c r="T8696" s="7" t="str">
        <f t="shared" si="270"/>
        <v/>
      </c>
      <c r="U8696" s="7" t="str">
        <f t="shared" si="271"/>
        <v/>
      </c>
    </row>
    <row r="8697" spans="20:21" x14ac:dyDescent="0.45">
      <c r="T8697" s="7" t="str">
        <f t="shared" si="270"/>
        <v/>
      </c>
      <c r="U8697" s="7" t="str">
        <f t="shared" si="271"/>
        <v/>
      </c>
    </row>
    <row r="8698" spans="20:21" x14ac:dyDescent="0.45">
      <c r="T8698" s="7" t="str">
        <f t="shared" si="270"/>
        <v/>
      </c>
      <c r="U8698" s="7" t="str">
        <f t="shared" si="271"/>
        <v/>
      </c>
    </row>
    <row r="8699" spans="20:21" x14ac:dyDescent="0.45">
      <c r="T8699" s="7" t="str">
        <f t="shared" si="270"/>
        <v/>
      </c>
      <c r="U8699" s="7" t="str">
        <f t="shared" si="271"/>
        <v/>
      </c>
    </row>
    <row r="8700" spans="20:21" x14ac:dyDescent="0.45">
      <c r="T8700" s="7" t="str">
        <f t="shared" si="270"/>
        <v/>
      </c>
      <c r="U8700" s="7" t="str">
        <f t="shared" si="271"/>
        <v/>
      </c>
    </row>
    <row r="8701" spans="20:21" x14ac:dyDescent="0.45">
      <c r="T8701" s="7" t="str">
        <f t="shared" si="270"/>
        <v/>
      </c>
      <c r="U8701" s="7" t="str">
        <f t="shared" si="271"/>
        <v/>
      </c>
    </row>
    <row r="8702" spans="20:21" x14ac:dyDescent="0.45">
      <c r="T8702" s="7" t="str">
        <f t="shared" si="270"/>
        <v/>
      </c>
      <c r="U8702" s="7" t="str">
        <f t="shared" si="271"/>
        <v/>
      </c>
    </row>
    <row r="8703" spans="20:21" x14ac:dyDescent="0.45">
      <c r="T8703" s="7" t="str">
        <f t="shared" si="270"/>
        <v/>
      </c>
      <c r="U8703" s="7" t="str">
        <f t="shared" si="271"/>
        <v/>
      </c>
    </row>
    <row r="8704" spans="20:21" x14ac:dyDescent="0.45">
      <c r="T8704" s="7" t="str">
        <f t="shared" si="270"/>
        <v/>
      </c>
      <c r="U8704" s="7" t="str">
        <f t="shared" si="271"/>
        <v/>
      </c>
    </row>
    <row r="8705" spans="20:21" x14ac:dyDescent="0.45">
      <c r="T8705" s="7" t="str">
        <f t="shared" si="270"/>
        <v/>
      </c>
      <c r="U8705" s="7" t="str">
        <f t="shared" si="271"/>
        <v/>
      </c>
    </row>
    <row r="8706" spans="20:21" x14ac:dyDescent="0.45">
      <c r="T8706" s="7" t="str">
        <f t="shared" si="270"/>
        <v/>
      </c>
      <c r="U8706" s="7" t="str">
        <f t="shared" si="271"/>
        <v/>
      </c>
    </row>
    <row r="8707" spans="20:21" x14ac:dyDescent="0.45">
      <c r="T8707" s="7" t="str">
        <f t="shared" si="270"/>
        <v/>
      </c>
      <c r="U8707" s="7" t="str">
        <f t="shared" si="271"/>
        <v/>
      </c>
    </row>
    <row r="8708" spans="20:21" x14ac:dyDescent="0.45">
      <c r="T8708" s="7" t="str">
        <f t="shared" ref="T8708:T8771" si="272">TRIM(D8708)</f>
        <v/>
      </c>
      <c r="U8708" s="7" t="str">
        <f t="shared" ref="U8708:U8771" si="273">TRIM(E8708)</f>
        <v/>
      </c>
    </row>
    <row r="8709" spans="20:21" x14ac:dyDescent="0.45">
      <c r="T8709" s="7" t="str">
        <f t="shared" si="272"/>
        <v/>
      </c>
      <c r="U8709" s="7" t="str">
        <f t="shared" si="273"/>
        <v/>
      </c>
    </row>
    <row r="8710" spans="20:21" x14ac:dyDescent="0.45">
      <c r="T8710" s="7" t="str">
        <f t="shared" si="272"/>
        <v/>
      </c>
      <c r="U8710" s="7" t="str">
        <f t="shared" si="273"/>
        <v/>
      </c>
    </row>
    <row r="8711" spans="20:21" x14ac:dyDescent="0.45">
      <c r="T8711" s="7" t="str">
        <f t="shared" si="272"/>
        <v/>
      </c>
      <c r="U8711" s="7" t="str">
        <f t="shared" si="273"/>
        <v/>
      </c>
    </row>
    <row r="8712" spans="20:21" x14ac:dyDescent="0.45">
      <c r="T8712" s="7" t="str">
        <f t="shared" si="272"/>
        <v/>
      </c>
      <c r="U8712" s="7" t="str">
        <f t="shared" si="273"/>
        <v/>
      </c>
    </row>
    <row r="8713" spans="20:21" x14ac:dyDescent="0.45">
      <c r="T8713" s="7" t="str">
        <f t="shared" si="272"/>
        <v/>
      </c>
      <c r="U8713" s="7" t="str">
        <f t="shared" si="273"/>
        <v/>
      </c>
    </row>
    <row r="8714" spans="20:21" x14ac:dyDescent="0.45">
      <c r="T8714" s="7" t="str">
        <f t="shared" si="272"/>
        <v/>
      </c>
      <c r="U8714" s="7" t="str">
        <f t="shared" si="273"/>
        <v/>
      </c>
    </row>
    <row r="8715" spans="20:21" x14ac:dyDescent="0.45">
      <c r="T8715" s="7" t="str">
        <f t="shared" si="272"/>
        <v/>
      </c>
      <c r="U8715" s="7" t="str">
        <f t="shared" si="273"/>
        <v/>
      </c>
    </row>
    <row r="8716" spans="20:21" x14ac:dyDescent="0.45">
      <c r="T8716" s="7" t="str">
        <f t="shared" si="272"/>
        <v/>
      </c>
      <c r="U8716" s="7" t="str">
        <f t="shared" si="273"/>
        <v/>
      </c>
    </row>
    <row r="8717" spans="20:21" x14ac:dyDescent="0.45">
      <c r="T8717" s="7" t="str">
        <f t="shared" si="272"/>
        <v/>
      </c>
      <c r="U8717" s="7" t="str">
        <f t="shared" si="273"/>
        <v/>
      </c>
    </row>
    <row r="8718" spans="20:21" x14ac:dyDescent="0.45">
      <c r="T8718" s="7" t="str">
        <f t="shared" si="272"/>
        <v/>
      </c>
      <c r="U8718" s="7" t="str">
        <f t="shared" si="273"/>
        <v/>
      </c>
    </row>
    <row r="8719" spans="20:21" x14ac:dyDescent="0.45">
      <c r="T8719" s="7" t="str">
        <f t="shared" si="272"/>
        <v/>
      </c>
      <c r="U8719" s="7" t="str">
        <f t="shared" si="273"/>
        <v/>
      </c>
    </row>
    <row r="8720" spans="20:21" x14ac:dyDescent="0.45">
      <c r="T8720" s="7" t="str">
        <f t="shared" si="272"/>
        <v/>
      </c>
      <c r="U8720" s="7" t="str">
        <f t="shared" si="273"/>
        <v/>
      </c>
    </row>
    <row r="8721" spans="20:21" x14ac:dyDescent="0.45">
      <c r="T8721" s="7" t="str">
        <f t="shared" si="272"/>
        <v/>
      </c>
      <c r="U8721" s="7" t="str">
        <f t="shared" si="273"/>
        <v/>
      </c>
    </row>
    <row r="8722" spans="20:21" x14ac:dyDescent="0.45">
      <c r="T8722" s="7" t="str">
        <f t="shared" si="272"/>
        <v/>
      </c>
      <c r="U8722" s="7" t="str">
        <f t="shared" si="273"/>
        <v/>
      </c>
    </row>
    <row r="8723" spans="20:21" x14ac:dyDescent="0.45">
      <c r="T8723" s="7" t="str">
        <f t="shared" si="272"/>
        <v/>
      </c>
      <c r="U8723" s="7" t="str">
        <f t="shared" si="273"/>
        <v/>
      </c>
    </row>
    <row r="8724" spans="20:21" x14ac:dyDescent="0.45">
      <c r="T8724" s="7" t="str">
        <f t="shared" si="272"/>
        <v/>
      </c>
      <c r="U8724" s="7" t="str">
        <f t="shared" si="273"/>
        <v/>
      </c>
    </row>
    <row r="8725" spans="20:21" x14ac:dyDescent="0.45">
      <c r="T8725" s="7" t="str">
        <f t="shared" si="272"/>
        <v/>
      </c>
      <c r="U8725" s="7" t="str">
        <f t="shared" si="273"/>
        <v/>
      </c>
    </row>
    <row r="8726" spans="20:21" x14ac:dyDescent="0.45">
      <c r="T8726" s="7" t="str">
        <f t="shared" si="272"/>
        <v/>
      </c>
      <c r="U8726" s="7" t="str">
        <f t="shared" si="273"/>
        <v/>
      </c>
    </row>
    <row r="8727" spans="20:21" x14ac:dyDescent="0.45">
      <c r="T8727" s="7" t="str">
        <f t="shared" si="272"/>
        <v/>
      </c>
      <c r="U8727" s="7" t="str">
        <f t="shared" si="273"/>
        <v/>
      </c>
    </row>
    <row r="8728" spans="20:21" x14ac:dyDescent="0.45">
      <c r="T8728" s="7" t="str">
        <f t="shared" si="272"/>
        <v/>
      </c>
      <c r="U8728" s="7" t="str">
        <f t="shared" si="273"/>
        <v/>
      </c>
    </row>
    <row r="8729" spans="20:21" x14ac:dyDescent="0.45">
      <c r="T8729" s="7" t="str">
        <f t="shared" si="272"/>
        <v/>
      </c>
      <c r="U8729" s="7" t="str">
        <f t="shared" si="273"/>
        <v/>
      </c>
    </row>
    <row r="8730" spans="20:21" x14ac:dyDescent="0.45">
      <c r="T8730" s="7" t="str">
        <f t="shared" si="272"/>
        <v/>
      </c>
      <c r="U8730" s="7" t="str">
        <f t="shared" si="273"/>
        <v/>
      </c>
    </row>
    <row r="8731" spans="20:21" x14ac:dyDescent="0.45">
      <c r="T8731" s="7" t="str">
        <f t="shared" si="272"/>
        <v/>
      </c>
      <c r="U8731" s="7" t="str">
        <f t="shared" si="273"/>
        <v/>
      </c>
    </row>
    <row r="8732" spans="20:21" x14ac:dyDescent="0.45">
      <c r="T8732" s="7" t="str">
        <f t="shared" si="272"/>
        <v/>
      </c>
      <c r="U8732" s="7" t="str">
        <f t="shared" si="273"/>
        <v/>
      </c>
    </row>
    <row r="8733" spans="20:21" x14ac:dyDescent="0.45">
      <c r="T8733" s="7" t="str">
        <f t="shared" si="272"/>
        <v/>
      </c>
      <c r="U8733" s="7" t="str">
        <f t="shared" si="273"/>
        <v/>
      </c>
    </row>
    <row r="8734" spans="20:21" x14ac:dyDescent="0.45">
      <c r="T8734" s="7" t="str">
        <f t="shared" si="272"/>
        <v/>
      </c>
      <c r="U8734" s="7" t="str">
        <f t="shared" si="273"/>
        <v/>
      </c>
    </row>
    <row r="8735" spans="20:21" x14ac:dyDescent="0.45">
      <c r="T8735" s="7" t="str">
        <f t="shared" si="272"/>
        <v/>
      </c>
      <c r="U8735" s="7" t="str">
        <f t="shared" si="273"/>
        <v/>
      </c>
    </row>
    <row r="8736" spans="20:21" x14ac:dyDescent="0.45">
      <c r="T8736" s="7" t="str">
        <f t="shared" si="272"/>
        <v/>
      </c>
      <c r="U8736" s="7" t="str">
        <f t="shared" si="273"/>
        <v/>
      </c>
    </row>
    <row r="8737" spans="20:21" x14ac:dyDescent="0.45">
      <c r="T8737" s="7" t="str">
        <f t="shared" si="272"/>
        <v/>
      </c>
      <c r="U8737" s="7" t="str">
        <f t="shared" si="273"/>
        <v/>
      </c>
    </row>
    <row r="8738" spans="20:21" x14ac:dyDescent="0.45">
      <c r="T8738" s="7" t="str">
        <f t="shared" si="272"/>
        <v/>
      </c>
      <c r="U8738" s="7" t="str">
        <f t="shared" si="273"/>
        <v/>
      </c>
    </row>
    <row r="8739" spans="20:21" x14ac:dyDescent="0.45">
      <c r="T8739" s="7" t="str">
        <f t="shared" si="272"/>
        <v/>
      </c>
      <c r="U8739" s="7" t="str">
        <f t="shared" si="273"/>
        <v/>
      </c>
    </row>
    <row r="8740" spans="20:21" x14ac:dyDescent="0.45">
      <c r="T8740" s="7" t="str">
        <f t="shared" si="272"/>
        <v/>
      </c>
      <c r="U8740" s="7" t="str">
        <f t="shared" si="273"/>
        <v/>
      </c>
    </row>
    <row r="8741" spans="20:21" x14ac:dyDescent="0.45">
      <c r="T8741" s="7" t="str">
        <f t="shared" si="272"/>
        <v/>
      </c>
      <c r="U8741" s="7" t="str">
        <f t="shared" si="273"/>
        <v/>
      </c>
    </row>
    <row r="8742" spans="20:21" x14ac:dyDescent="0.45">
      <c r="T8742" s="7" t="str">
        <f t="shared" si="272"/>
        <v/>
      </c>
      <c r="U8742" s="7" t="str">
        <f t="shared" si="273"/>
        <v/>
      </c>
    </row>
    <row r="8743" spans="20:21" x14ac:dyDescent="0.45">
      <c r="T8743" s="7" t="str">
        <f t="shared" si="272"/>
        <v/>
      </c>
      <c r="U8743" s="7" t="str">
        <f t="shared" si="273"/>
        <v/>
      </c>
    </row>
    <row r="8744" spans="20:21" x14ac:dyDescent="0.45">
      <c r="T8744" s="7" t="str">
        <f t="shared" si="272"/>
        <v/>
      </c>
      <c r="U8744" s="7" t="str">
        <f t="shared" si="273"/>
        <v/>
      </c>
    </row>
    <row r="8745" spans="20:21" x14ac:dyDescent="0.45">
      <c r="T8745" s="7" t="str">
        <f t="shared" si="272"/>
        <v/>
      </c>
      <c r="U8745" s="7" t="str">
        <f t="shared" si="273"/>
        <v/>
      </c>
    </row>
    <row r="8746" spans="20:21" x14ac:dyDescent="0.45">
      <c r="T8746" s="7" t="str">
        <f t="shared" si="272"/>
        <v/>
      </c>
      <c r="U8746" s="7" t="str">
        <f t="shared" si="273"/>
        <v/>
      </c>
    </row>
    <row r="8747" spans="20:21" x14ac:dyDescent="0.45">
      <c r="T8747" s="7" t="str">
        <f t="shared" si="272"/>
        <v/>
      </c>
      <c r="U8747" s="7" t="str">
        <f t="shared" si="273"/>
        <v/>
      </c>
    </row>
    <row r="8748" spans="20:21" x14ac:dyDescent="0.45">
      <c r="T8748" s="7" t="str">
        <f t="shared" si="272"/>
        <v/>
      </c>
      <c r="U8748" s="7" t="str">
        <f t="shared" si="273"/>
        <v/>
      </c>
    </row>
    <row r="8749" spans="20:21" x14ac:dyDescent="0.45">
      <c r="T8749" s="7" t="str">
        <f t="shared" si="272"/>
        <v/>
      </c>
      <c r="U8749" s="7" t="str">
        <f t="shared" si="273"/>
        <v/>
      </c>
    </row>
    <row r="8750" spans="20:21" x14ac:dyDescent="0.45">
      <c r="T8750" s="7" t="str">
        <f t="shared" si="272"/>
        <v/>
      </c>
      <c r="U8750" s="7" t="str">
        <f t="shared" si="273"/>
        <v/>
      </c>
    </row>
    <row r="8751" spans="20:21" x14ac:dyDescent="0.45">
      <c r="T8751" s="7" t="str">
        <f t="shared" si="272"/>
        <v/>
      </c>
      <c r="U8751" s="7" t="str">
        <f t="shared" si="273"/>
        <v/>
      </c>
    </row>
    <row r="8752" spans="20:21" x14ac:dyDescent="0.45">
      <c r="T8752" s="7" t="str">
        <f t="shared" si="272"/>
        <v/>
      </c>
      <c r="U8752" s="7" t="str">
        <f t="shared" si="273"/>
        <v/>
      </c>
    </row>
    <row r="8753" spans="20:21" x14ac:dyDescent="0.45">
      <c r="T8753" s="7" t="str">
        <f t="shared" si="272"/>
        <v/>
      </c>
      <c r="U8753" s="7" t="str">
        <f t="shared" si="273"/>
        <v/>
      </c>
    </row>
    <row r="8754" spans="20:21" x14ac:dyDescent="0.45">
      <c r="T8754" s="7" t="str">
        <f t="shared" si="272"/>
        <v/>
      </c>
      <c r="U8754" s="7" t="str">
        <f t="shared" si="273"/>
        <v/>
      </c>
    </row>
    <row r="8755" spans="20:21" x14ac:dyDescent="0.45">
      <c r="T8755" s="7" t="str">
        <f t="shared" si="272"/>
        <v/>
      </c>
      <c r="U8755" s="7" t="str">
        <f t="shared" si="273"/>
        <v/>
      </c>
    </row>
    <row r="8756" spans="20:21" x14ac:dyDescent="0.45">
      <c r="T8756" s="7" t="str">
        <f t="shared" si="272"/>
        <v/>
      </c>
      <c r="U8756" s="7" t="str">
        <f t="shared" si="273"/>
        <v/>
      </c>
    </row>
    <row r="8757" spans="20:21" x14ac:dyDescent="0.45">
      <c r="T8757" s="7" t="str">
        <f t="shared" si="272"/>
        <v/>
      </c>
      <c r="U8757" s="7" t="str">
        <f t="shared" si="273"/>
        <v/>
      </c>
    </row>
    <row r="8758" spans="20:21" x14ac:dyDescent="0.45">
      <c r="T8758" s="7" t="str">
        <f t="shared" si="272"/>
        <v/>
      </c>
      <c r="U8758" s="7" t="str">
        <f t="shared" si="273"/>
        <v/>
      </c>
    </row>
    <row r="8759" spans="20:21" x14ac:dyDescent="0.45">
      <c r="T8759" s="7" t="str">
        <f t="shared" si="272"/>
        <v/>
      </c>
      <c r="U8759" s="7" t="str">
        <f t="shared" si="273"/>
        <v/>
      </c>
    </row>
    <row r="8760" spans="20:21" x14ac:dyDescent="0.45">
      <c r="T8760" s="7" t="str">
        <f t="shared" si="272"/>
        <v/>
      </c>
      <c r="U8760" s="7" t="str">
        <f t="shared" si="273"/>
        <v/>
      </c>
    </row>
    <row r="8761" spans="20:21" x14ac:dyDescent="0.45">
      <c r="T8761" s="7" t="str">
        <f t="shared" si="272"/>
        <v/>
      </c>
      <c r="U8761" s="7" t="str">
        <f t="shared" si="273"/>
        <v/>
      </c>
    </row>
    <row r="8762" spans="20:21" x14ac:dyDescent="0.45">
      <c r="T8762" s="7" t="str">
        <f t="shared" si="272"/>
        <v/>
      </c>
      <c r="U8762" s="7" t="str">
        <f t="shared" si="273"/>
        <v/>
      </c>
    </row>
    <row r="8763" spans="20:21" x14ac:dyDescent="0.45">
      <c r="T8763" s="7" t="str">
        <f t="shared" si="272"/>
        <v/>
      </c>
      <c r="U8763" s="7" t="str">
        <f t="shared" si="273"/>
        <v/>
      </c>
    </row>
    <row r="8764" spans="20:21" x14ac:dyDescent="0.45">
      <c r="T8764" s="7" t="str">
        <f t="shared" si="272"/>
        <v/>
      </c>
      <c r="U8764" s="7" t="str">
        <f t="shared" si="273"/>
        <v/>
      </c>
    </row>
    <row r="8765" spans="20:21" x14ac:dyDescent="0.45">
      <c r="T8765" s="7" t="str">
        <f t="shared" si="272"/>
        <v/>
      </c>
      <c r="U8765" s="7" t="str">
        <f t="shared" si="273"/>
        <v/>
      </c>
    </row>
    <row r="8766" spans="20:21" x14ac:dyDescent="0.45">
      <c r="T8766" s="7" t="str">
        <f t="shared" si="272"/>
        <v/>
      </c>
      <c r="U8766" s="7" t="str">
        <f t="shared" si="273"/>
        <v/>
      </c>
    </row>
    <row r="8767" spans="20:21" x14ac:dyDescent="0.45">
      <c r="T8767" s="7" t="str">
        <f t="shared" si="272"/>
        <v/>
      </c>
      <c r="U8767" s="7" t="str">
        <f t="shared" si="273"/>
        <v/>
      </c>
    </row>
    <row r="8768" spans="20:21" x14ac:dyDescent="0.45">
      <c r="T8768" s="7" t="str">
        <f t="shared" si="272"/>
        <v/>
      </c>
      <c r="U8768" s="7" t="str">
        <f t="shared" si="273"/>
        <v/>
      </c>
    </row>
    <row r="8769" spans="20:21" x14ac:dyDescent="0.45">
      <c r="T8769" s="7" t="str">
        <f t="shared" si="272"/>
        <v/>
      </c>
      <c r="U8769" s="7" t="str">
        <f t="shared" si="273"/>
        <v/>
      </c>
    </row>
    <row r="8770" spans="20:21" x14ac:dyDescent="0.45">
      <c r="T8770" s="7" t="str">
        <f t="shared" si="272"/>
        <v/>
      </c>
      <c r="U8770" s="7" t="str">
        <f t="shared" si="273"/>
        <v/>
      </c>
    </row>
    <row r="8771" spans="20:21" x14ac:dyDescent="0.45">
      <c r="T8771" s="7" t="str">
        <f t="shared" si="272"/>
        <v/>
      </c>
      <c r="U8771" s="7" t="str">
        <f t="shared" si="273"/>
        <v/>
      </c>
    </row>
    <row r="8772" spans="20:21" x14ac:dyDescent="0.45">
      <c r="T8772" s="7" t="str">
        <f t="shared" ref="T8772:T8835" si="274">TRIM(D8772)</f>
        <v/>
      </c>
      <c r="U8772" s="7" t="str">
        <f t="shared" ref="U8772:U8835" si="275">TRIM(E8772)</f>
        <v/>
      </c>
    </row>
    <row r="8773" spans="20:21" x14ac:dyDescent="0.45">
      <c r="T8773" s="7" t="str">
        <f t="shared" si="274"/>
        <v/>
      </c>
      <c r="U8773" s="7" t="str">
        <f t="shared" si="275"/>
        <v/>
      </c>
    </row>
    <row r="8774" spans="20:21" x14ac:dyDescent="0.45">
      <c r="T8774" s="7" t="str">
        <f t="shared" si="274"/>
        <v/>
      </c>
      <c r="U8774" s="7" t="str">
        <f t="shared" si="275"/>
        <v/>
      </c>
    </row>
    <row r="8775" spans="20:21" x14ac:dyDescent="0.45">
      <c r="T8775" s="7" t="str">
        <f t="shared" si="274"/>
        <v/>
      </c>
      <c r="U8775" s="7" t="str">
        <f t="shared" si="275"/>
        <v/>
      </c>
    </row>
    <row r="8776" spans="20:21" x14ac:dyDescent="0.45">
      <c r="T8776" s="7" t="str">
        <f t="shared" si="274"/>
        <v/>
      </c>
      <c r="U8776" s="7" t="str">
        <f t="shared" si="275"/>
        <v/>
      </c>
    </row>
    <row r="8777" spans="20:21" x14ac:dyDescent="0.45">
      <c r="T8777" s="7" t="str">
        <f t="shared" si="274"/>
        <v/>
      </c>
      <c r="U8777" s="7" t="str">
        <f t="shared" si="275"/>
        <v/>
      </c>
    </row>
    <row r="8778" spans="20:21" x14ac:dyDescent="0.45">
      <c r="T8778" s="7" t="str">
        <f t="shared" si="274"/>
        <v/>
      </c>
      <c r="U8778" s="7" t="str">
        <f t="shared" si="275"/>
        <v/>
      </c>
    </row>
    <row r="8779" spans="20:21" x14ac:dyDescent="0.45">
      <c r="T8779" s="7" t="str">
        <f t="shared" si="274"/>
        <v/>
      </c>
      <c r="U8779" s="7" t="str">
        <f t="shared" si="275"/>
        <v/>
      </c>
    </row>
    <row r="8780" spans="20:21" x14ac:dyDescent="0.45">
      <c r="T8780" s="7" t="str">
        <f t="shared" si="274"/>
        <v/>
      </c>
      <c r="U8780" s="7" t="str">
        <f t="shared" si="275"/>
        <v/>
      </c>
    </row>
    <row r="8781" spans="20:21" x14ac:dyDescent="0.45">
      <c r="T8781" s="7" t="str">
        <f t="shared" si="274"/>
        <v/>
      </c>
      <c r="U8781" s="7" t="str">
        <f t="shared" si="275"/>
        <v/>
      </c>
    </row>
    <row r="8782" spans="20:21" x14ac:dyDescent="0.45">
      <c r="T8782" s="7" t="str">
        <f t="shared" si="274"/>
        <v/>
      </c>
      <c r="U8782" s="7" t="str">
        <f t="shared" si="275"/>
        <v/>
      </c>
    </row>
    <row r="8783" spans="20:21" x14ac:dyDescent="0.45">
      <c r="T8783" s="7" t="str">
        <f t="shared" si="274"/>
        <v/>
      </c>
      <c r="U8783" s="7" t="str">
        <f t="shared" si="275"/>
        <v/>
      </c>
    </row>
    <row r="8784" spans="20:21" x14ac:dyDescent="0.45">
      <c r="T8784" s="7" t="str">
        <f t="shared" si="274"/>
        <v/>
      </c>
      <c r="U8784" s="7" t="str">
        <f t="shared" si="275"/>
        <v/>
      </c>
    </row>
    <row r="8785" spans="20:21" x14ac:dyDescent="0.45">
      <c r="T8785" s="7" t="str">
        <f t="shared" si="274"/>
        <v/>
      </c>
      <c r="U8785" s="7" t="str">
        <f t="shared" si="275"/>
        <v/>
      </c>
    </row>
    <row r="8786" spans="20:21" x14ac:dyDescent="0.45">
      <c r="T8786" s="7" t="str">
        <f t="shared" si="274"/>
        <v/>
      </c>
      <c r="U8786" s="7" t="str">
        <f t="shared" si="275"/>
        <v/>
      </c>
    </row>
    <row r="8787" spans="20:21" x14ac:dyDescent="0.45">
      <c r="T8787" s="7" t="str">
        <f t="shared" si="274"/>
        <v/>
      </c>
      <c r="U8787" s="7" t="str">
        <f t="shared" si="275"/>
        <v/>
      </c>
    </row>
    <row r="8788" spans="20:21" x14ac:dyDescent="0.45">
      <c r="T8788" s="7" t="str">
        <f t="shared" si="274"/>
        <v/>
      </c>
      <c r="U8788" s="7" t="str">
        <f t="shared" si="275"/>
        <v/>
      </c>
    </row>
    <row r="8789" spans="20:21" x14ac:dyDescent="0.45">
      <c r="T8789" s="7" t="str">
        <f t="shared" si="274"/>
        <v/>
      </c>
      <c r="U8789" s="7" t="str">
        <f t="shared" si="275"/>
        <v/>
      </c>
    </row>
    <row r="8790" spans="20:21" x14ac:dyDescent="0.45">
      <c r="T8790" s="7" t="str">
        <f t="shared" si="274"/>
        <v/>
      </c>
      <c r="U8790" s="7" t="str">
        <f t="shared" si="275"/>
        <v/>
      </c>
    </row>
    <row r="8791" spans="20:21" x14ac:dyDescent="0.45">
      <c r="T8791" s="7" t="str">
        <f t="shared" si="274"/>
        <v/>
      </c>
      <c r="U8791" s="7" t="str">
        <f t="shared" si="275"/>
        <v/>
      </c>
    </row>
    <row r="8792" spans="20:21" x14ac:dyDescent="0.45">
      <c r="T8792" s="7" t="str">
        <f t="shared" si="274"/>
        <v/>
      </c>
      <c r="U8792" s="7" t="str">
        <f t="shared" si="275"/>
        <v/>
      </c>
    </row>
    <row r="8793" spans="20:21" x14ac:dyDescent="0.45">
      <c r="T8793" s="7" t="str">
        <f t="shared" si="274"/>
        <v/>
      </c>
      <c r="U8793" s="7" t="str">
        <f t="shared" si="275"/>
        <v/>
      </c>
    </row>
    <row r="8794" spans="20:21" x14ac:dyDescent="0.45">
      <c r="T8794" s="7" t="str">
        <f t="shared" si="274"/>
        <v/>
      </c>
      <c r="U8794" s="7" t="str">
        <f t="shared" si="275"/>
        <v/>
      </c>
    </row>
    <row r="8795" spans="20:21" x14ac:dyDescent="0.45">
      <c r="T8795" s="7" t="str">
        <f t="shared" si="274"/>
        <v/>
      </c>
      <c r="U8795" s="7" t="str">
        <f t="shared" si="275"/>
        <v/>
      </c>
    </row>
    <row r="8796" spans="20:21" x14ac:dyDescent="0.45">
      <c r="T8796" s="7" t="str">
        <f t="shared" si="274"/>
        <v/>
      </c>
      <c r="U8796" s="7" t="str">
        <f t="shared" si="275"/>
        <v/>
      </c>
    </row>
    <row r="8797" spans="20:21" x14ac:dyDescent="0.45">
      <c r="T8797" s="7" t="str">
        <f t="shared" si="274"/>
        <v/>
      </c>
      <c r="U8797" s="7" t="str">
        <f t="shared" si="275"/>
        <v/>
      </c>
    </row>
    <row r="8798" spans="20:21" x14ac:dyDescent="0.45">
      <c r="T8798" s="7" t="str">
        <f t="shared" si="274"/>
        <v/>
      </c>
      <c r="U8798" s="7" t="str">
        <f t="shared" si="275"/>
        <v/>
      </c>
    </row>
    <row r="8799" spans="20:21" x14ac:dyDescent="0.45">
      <c r="T8799" s="7" t="str">
        <f t="shared" si="274"/>
        <v/>
      </c>
      <c r="U8799" s="7" t="str">
        <f t="shared" si="275"/>
        <v/>
      </c>
    </row>
    <row r="8800" spans="20:21" x14ac:dyDescent="0.45">
      <c r="T8800" s="7" t="str">
        <f t="shared" si="274"/>
        <v/>
      </c>
      <c r="U8800" s="7" t="str">
        <f t="shared" si="275"/>
        <v/>
      </c>
    </row>
    <row r="8801" spans="20:21" x14ac:dyDescent="0.45">
      <c r="T8801" s="7" t="str">
        <f t="shared" si="274"/>
        <v/>
      </c>
      <c r="U8801" s="7" t="str">
        <f t="shared" si="275"/>
        <v/>
      </c>
    </row>
    <row r="8802" spans="20:21" x14ac:dyDescent="0.45">
      <c r="T8802" s="7" t="str">
        <f t="shared" si="274"/>
        <v/>
      </c>
      <c r="U8802" s="7" t="str">
        <f t="shared" si="275"/>
        <v/>
      </c>
    </row>
    <row r="8803" spans="20:21" x14ac:dyDescent="0.45">
      <c r="T8803" s="7" t="str">
        <f t="shared" si="274"/>
        <v/>
      </c>
      <c r="U8803" s="7" t="str">
        <f t="shared" si="275"/>
        <v/>
      </c>
    </row>
    <row r="8804" spans="20:21" x14ac:dyDescent="0.45">
      <c r="T8804" s="7" t="str">
        <f t="shared" si="274"/>
        <v/>
      </c>
      <c r="U8804" s="7" t="str">
        <f t="shared" si="275"/>
        <v/>
      </c>
    </row>
    <row r="8805" spans="20:21" x14ac:dyDescent="0.45">
      <c r="T8805" s="7" t="str">
        <f t="shared" si="274"/>
        <v/>
      </c>
      <c r="U8805" s="7" t="str">
        <f t="shared" si="275"/>
        <v/>
      </c>
    </row>
    <row r="8806" spans="20:21" x14ac:dyDescent="0.45">
      <c r="T8806" s="7" t="str">
        <f t="shared" si="274"/>
        <v/>
      </c>
      <c r="U8806" s="7" t="str">
        <f t="shared" si="275"/>
        <v/>
      </c>
    </row>
    <row r="8807" spans="20:21" x14ac:dyDescent="0.45">
      <c r="T8807" s="7" t="str">
        <f t="shared" si="274"/>
        <v/>
      </c>
      <c r="U8807" s="7" t="str">
        <f t="shared" si="275"/>
        <v/>
      </c>
    </row>
    <row r="8808" spans="20:21" x14ac:dyDescent="0.45">
      <c r="T8808" s="7" t="str">
        <f t="shared" si="274"/>
        <v/>
      </c>
      <c r="U8808" s="7" t="str">
        <f t="shared" si="275"/>
        <v/>
      </c>
    </row>
    <row r="8809" spans="20:21" x14ac:dyDescent="0.45">
      <c r="T8809" s="7" t="str">
        <f t="shared" si="274"/>
        <v/>
      </c>
      <c r="U8809" s="7" t="str">
        <f t="shared" si="275"/>
        <v/>
      </c>
    </row>
    <row r="8810" spans="20:21" x14ac:dyDescent="0.45">
      <c r="T8810" s="7" t="str">
        <f t="shared" si="274"/>
        <v/>
      </c>
      <c r="U8810" s="7" t="str">
        <f t="shared" si="275"/>
        <v/>
      </c>
    </row>
    <row r="8811" spans="20:21" x14ac:dyDescent="0.45">
      <c r="T8811" s="7" t="str">
        <f t="shared" si="274"/>
        <v/>
      </c>
      <c r="U8811" s="7" t="str">
        <f t="shared" si="275"/>
        <v/>
      </c>
    </row>
    <row r="8812" spans="20:21" x14ac:dyDescent="0.45">
      <c r="T8812" s="7" t="str">
        <f t="shared" si="274"/>
        <v/>
      </c>
      <c r="U8812" s="7" t="str">
        <f t="shared" si="275"/>
        <v/>
      </c>
    </row>
    <row r="8813" spans="20:21" x14ac:dyDescent="0.45">
      <c r="T8813" s="7" t="str">
        <f t="shared" si="274"/>
        <v/>
      </c>
      <c r="U8813" s="7" t="str">
        <f t="shared" si="275"/>
        <v/>
      </c>
    </row>
    <row r="8814" spans="20:21" x14ac:dyDescent="0.45">
      <c r="T8814" s="7" t="str">
        <f t="shared" si="274"/>
        <v/>
      </c>
      <c r="U8814" s="7" t="str">
        <f t="shared" si="275"/>
        <v/>
      </c>
    </row>
    <row r="8815" spans="20:21" x14ac:dyDescent="0.45">
      <c r="T8815" s="7" t="str">
        <f t="shared" si="274"/>
        <v/>
      </c>
      <c r="U8815" s="7" t="str">
        <f t="shared" si="275"/>
        <v/>
      </c>
    </row>
    <row r="8816" spans="20:21" x14ac:dyDescent="0.45">
      <c r="T8816" s="7" t="str">
        <f t="shared" si="274"/>
        <v/>
      </c>
      <c r="U8816" s="7" t="str">
        <f t="shared" si="275"/>
        <v/>
      </c>
    </row>
    <row r="8817" spans="20:21" x14ac:dyDescent="0.45">
      <c r="T8817" s="7" t="str">
        <f t="shared" si="274"/>
        <v/>
      </c>
      <c r="U8817" s="7" t="str">
        <f t="shared" si="275"/>
        <v/>
      </c>
    </row>
    <row r="8818" spans="20:21" x14ac:dyDescent="0.45">
      <c r="T8818" s="7" t="str">
        <f t="shared" si="274"/>
        <v/>
      </c>
      <c r="U8818" s="7" t="str">
        <f t="shared" si="275"/>
        <v/>
      </c>
    </row>
    <row r="8819" spans="20:21" x14ac:dyDescent="0.45">
      <c r="T8819" s="7" t="str">
        <f t="shared" si="274"/>
        <v/>
      </c>
      <c r="U8819" s="7" t="str">
        <f t="shared" si="275"/>
        <v/>
      </c>
    </row>
    <row r="8820" spans="20:21" x14ac:dyDescent="0.45">
      <c r="T8820" s="7" t="str">
        <f t="shared" si="274"/>
        <v/>
      </c>
      <c r="U8820" s="7" t="str">
        <f t="shared" si="275"/>
        <v/>
      </c>
    </row>
    <row r="8821" spans="20:21" x14ac:dyDescent="0.45">
      <c r="T8821" s="7" t="str">
        <f t="shared" si="274"/>
        <v/>
      </c>
      <c r="U8821" s="7" t="str">
        <f t="shared" si="275"/>
        <v/>
      </c>
    </row>
    <row r="8822" spans="20:21" x14ac:dyDescent="0.45">
      <c r="T8822" s="7" t="str">
        <f t="shared" si="274"/>
        <v/>
      </c>
      <c r="U8822" s="7" t="str">
        <f t="shared" si="275"/>
        <v/>
      </c>
    </row>
    <row r="8823" spans="20:21" x14ac:dyDescent="0.45">
      <c r="T8823" s="7" t="str">
        <f t="shared" si="274"/>
        <v/>
      </c>
      <c r="U8823" s="7" t="str">
        <f t="shared" si="275"/>
        <v/>
      </c>
    </row>
    <row r="8824" spans="20:21" x14ac:dyDescent="0.45">
      <c r="T8824" s="7" t="str">
        <f t="shared" si="274"/>
        <v/>
      </c>
      <c r="U8824" s="7" t="str">
        <f t="shared" si="275"/>
        <v/>
      </c>
    </row>
    <row r="8825" spans="20:21" x14ac:dyDescent="0.45">
      <c r="T8825" s="7" t="str">
        <f t="shared" si="274"/>
        <v/>
      </c>
      <c r="U8825" s="7" t="str">
        <f t="shared" si="275"/>
        <v/>
      </c>
    </row>
    <row r="8826" spans="20:21" x14ac:dyDescent="0.45">
      <c r="T8826" s="7" t="str">
        <f t="shared" si="274"/>
        <v/>
      </c>
      <c r="U8826" s="7" t="str">
        <f t="shared" si="275"/>
        <v/>
      </c>
    </row>
    <row r="8827" spans="20:21" x14ac:dyDescent="0.45">
      <c r="T8827" s="7" t="str">
        <f t="shared" si="274"/>
        <v/>
      </c>
      <c r="U8827" s="7" t="str">
        <f t="shared" si="275"/>
        <v/>
      </c>
    </row>
    <row r="8828" spans="20:21" x14ac:dyDescent="0.45">
      <c r="T8828" s="7" t="str">
        <f t="shared" si="274"/>
        <v/>
      </c>
      <c r="U8828" s="7" t="str">
        <f t="shared" si="275"/>
        <v/>
      </c>
    </row>
    <row r="8829" spans="20:21" x14ac:dyDescent="0.45">
      <c r="T8829" s="7" t="str">
        <f t="shared" si="274"/>
        <v/>
      </c>
      <c r="U8829" s="7" t="str">
        <f t="shared" si="275"/>
        <v/>
      </c>
    </row>
    <row r="8830" spans="20:21" x14ac:dyDescent="0.45">
      <c r="T8830" s="7" t="str">
        <f t="shared" si="274"/>
        <v/>
      </c>
      <c r="U8830" s="7" t="str">
        <f t="shared" si="275"/>
        <v/>
      </c>
    </row>
    <row r="8831" spans="20:21" x14ac:dyDescent="0.45">
      <c r="T8831" s="7" t="str">
        <f t="shared" si="274"/>
        <v/>
      </c>
      <c r="U8831" s="7" t="str">
        <f t="shared" si="275"/>
        <v/>
      </c>
    </row>
    <row r="8832" spans="20:21" x14ac:dyDescent="0.45">
      <c r="T8832" s="7" t="str">
        <f t="shared" si="274"/>
        <v/>
      </c>
      <c r="U8832" s="7" t="str">
        <f t="shared" si="275"/>
        <v/>
      </c>
    </row>
    <row r="8833" spans="20:21" x14ac:dyDescent="0.45">
      <c r="T8833" s="7" t="str">
        <f t="shared" si="274"/>
        <v/>
      </c>
      <c r="U8833" s="7" t="str">
        <f t="shared" si="275"/>
        <v/>
      </c>
    </row>
    <row r="8834" spans="20:21" x14ac:dyDescent="0.45">
      <c r="T8834" s="7" t="str">
        <f t="shared" si="274"/>
        <v/>
      </c>
      <c r="U8834" s="7" t="str">
        <f t="shared" si="275"/>
        <v/>
      </c>
    </row>
    <row r="8835" spans="20:21" x14ac:dyDescent="0.45">
      <c r="T8835" s="7" t="str">
        <f t="shared" si="274"/>
        <v/>
      </c>
      <c r="U8835" s="7" t="str">
        <f t="shared" si="275"/>
        <v/>
      </c>
    </row>
    <row r="8836" spans="20:21" x14ac:dyDescent="0.45">
      <c r="T8836" s="7" t="str">
        <f t="shared" ref="T8836:T8899" si="276">TRIM(D8836)</f>
        <v/>
      </c>
      <c r="U8836" s="7" t="str">
        <f t="shared" ref="U8836:U8899" si="277">TRIM(E8836)</f>
        <v/>
      </c>
    </row>
    <row r="8837" spans="20:21" x14ac:dyDescent="0.45">
      <c r="T8837" s="7" t="str">
        <f t="shared" si="276"/>
        <v/>
      </c>
      <c r="U8837" s="7" t="str">
        <f t="shared" si="277"/>
        <v/>
      </c>
    </row>
    <row r="8838" spans="20:21" x14ac:dyDescent="0.45">
      <c r="T8838" s="7" t="str">
        <f t="shared" si="276"/>
        <v/>
      </c>
      <c r="U8838" s="7" t="str">
        <f t="shared" si="277"/>
        <v/>
      </c>
    </row>
    <row r="8839" spans="20:21" x14ac:dyDescent="0.45">
      <c r="T8839" s="7" t="str">
        <f t="shared" si="276"/>
        <v/>
      </c>
      <c r="U8839" s="7" t="str">
        <f t="shared" si="277"/>
        <v/>
      </c>
    </row>
    <row r="8840" spans="20:21" x14ac:dyDescent="0.45">
      <c r="T8840" s="7" t="str">
        <f t="shared" si="276"/>
        <v/>
      </c>
      <c r="U8840" s="7" t="str">
        <f t="shared" si="277"/>
        <v/>
      </c>
    </row>
    <row r="8841" spans="20:21" x14ac:dyDescent="0.45">
      <c r="T8841" s="7" t="str">
        <f t="shared" si="276"/>
        <v/>
      </c>
      <c r="U8841" s="7" t="str">
        <f t="shared" si="277"/>
        <v/>
      </c>
    </row>
    <row r="8842" spans="20:21" x14ac:dyDescent="0.45">
      <c r="T8842" s="7" t="str">
        <f t="shared" si="276"/>
        <v/>
      </c>
      <c r="U8842" s="7" t="str">
        <f t="shared" si="277"/>
        <v/>
      </c>
    </row>
    <row r="8843" spans="20:21" x14ac:dyDescent="0.45">
      <c r="T8843" s="7" t="str">
        <f t="shared" si="276"/>
        <v/>
      </c>
      <c r="U8843" s="7" t="str">
        <f t="shared" si="277"/>
        <v/>
      </c>
    </row>
    <row r="8844" spans="20:21" x14ac:dyDescent="0.45">
      <c r="T8844" s="7" t="str">
        <f t="shared" si="276"/>
        <v/>
      </c>
      <c r="U8844" s="7" t="str">
        <f t="shared" si="277"/>
        <v/>
      </c>
    </row>
    <row r="8845" spans="20:21" x14ac:dyDescent="0.45">
      <c r="T8845" s="7" t="str">
        <f t="shared" si="276"/>
        <v/>
      </c>
      <c r="U8845" s="7" t="str">
        <f t="shared" si="277"/>
        <v/>
      </c>
    </row>
    <row r="8846" spans="20:21" x14ac:dyDescent="0.45">
      <c r="T8846" s="7" t="str">
        <f t="shared" si="276"/>
        <v/>
      </c>
      <c r="U8846" s="7" t="str">
        <f t="shared" si="277"/>
        <v/>
      </c>
    </row>
    <row r="8847" spans="20:21" x14ac:dyDescent="0.45">
      <c r="T8847" s="7" t="str">
        <f t="shared" si="276"/>
        <v/>
      </c>
      <c r="U8847" s="7" t="str">
        <f t="shared" si="277"/>
        <v/>
      </c>
    </row>
    <row r="8848" spans="20:21" x14ac:dyDescent="0.45">
      <c r="T8848" s="7" t="str">
        <f t="shared" si="276"/>
        <v/>
      </c>
      <c r="U8848" s="7" t="str">
        <f t="shared" si="277"/>
        <v/>
      </c>
    </row>
    <row r="8849" spans="20:21" x14ac:dyDescent="0.45">
      <c r="T8849" s="7" t="str">
        <f t="shared" si="276"/>
        <v/>
      </c>
      <c r="U8849" s="7" t="str">
        <f t="shared" si="277"/>
        <v/>
      </c>
    </row>
    <row r="8850" spans="20:21" x14ac:dyDescent="0.45">
      <c r="T8850" s="7" t="str">
        <f t="shared" si="276"/>
        <v/>
      </c>
      <c r="U8850" s="7" t="str">
        <f t="shared" si="277"/>
        <v/>
      </c>
    </row>
    <row r="8851" spans="20:21" x14ac:dyDescent="0.45">
      <c r="T8851" s="7" t="str">
        <f t="shared" si="276"/>
        <v/>
      </c>
      <c r="U8851" s="7" t="str">
        <f t="shared" si="277"/>
        <v/>
      </c>
    </row>
    <row r="8852" spans="20:21" x14ac:dyDescent="0.45">
      <c r="T8852" s="7" t="str">
        <f t="shared" si="276"/>
        <v/>
      </c>
      <c r="U8852" s="7" t="str">
        <f t="shared" si="277"/>
        <v/>
      </c>
    </row>
    <row r="8853" spans="20:21" x14ac:dyDescent="0.45">
      <c r="T8853" s="7" t="str">
        <f t="shared" si="276"/>
        <v/>
      </c>
      <c r="U8853" s="7" t="str">
        <f t="shared" si="277"/>
        <v/>
      </c>
    </row>
    <row r="8854" spans="20:21" x14ac:dyDescent="0.45">
      <c r="T8854" s="7" t="str">
        <f t="shared" si="276"/>
        <v/>
      </c>
      <c r="U8854" s="7" t="str">
        <f t="shared" si="277"/>
        <v/>
      </c>
    </row>
    <row r="8855" spans="20:21" x14ac:dyDescent="0.45">
      <c r="T8855" s="7" t="str">
        <f t="shared" si="276"/>
        <v/>
      </c>
      <c r="U8855" s="7" t="str">
        <f t="shared" si="277"/>
        <v/>
      </c>
    </row>
    <row r="8856" spans="20:21" x14ac:dyDescent="0.45">
      <c r="T8856" s="7" t="str">
        <f t="shared" si="276"/>
        <v/>
      </c>
      <c r="U8856" s="7" t="str">
        <f t="shared" si="277"/>
        <v/>
      </c>
    </row>
    <row r="8857" spans="20:21" x14ac:dyDescent="0.45">
      <c r="T8857" s="7" t="str">
        <f t="shared" si="276"/>
        <v/>
      </c>
      <c r="U8857" s="7" t="str">
        <f t="shared" si="277"/>
        <v/>
      </c>
    </row>
    <row r="8858" spans="20:21" x14ac:dyDescent="0.45">
      <c r="T8858" s="7" t="str">
        <f t="shared" si="276"/>
        <v/>
      </c>
      <c r="U8858" s="7" t="str">
        <f t="shared" si="277"/>
        <v/>
      </c>
    </row>
    <row r="8859" spans="20:21" x14ac:dyDescent="0.45">
      <c r="T8859" s="7" t="str">
        <f t="shared" si="276"/>
        <v/>
      </c>
      <c r="U8859" s="7" t="str">
        <f t="shared" si="277"/>
        <v/>
      </c>
    </row>
    <row r="8860" spans="20:21" x14ac:dyDescent="0.45">
      <c r="T8860" s="7" t="str">
        <f t="shared" si="276"/>
        <v/>
      </c>
      <c r="U8860" s="7" t="str">
        <f t="shared" si="277"/>
        <v/>
      </c>
    </row>
    <row r="8861" spans="20:21" x14ac:dyDescent="0.45">
      <c r="T8861" s="7" t="str">
        <f t="shared" si="276"/>
        <v/>
      </c>
      <c r="U8861" s="7" t="str">
        <f t="shared" si="277"/>
        <v/>
      </c>
    </row>
    <row r="8862" spans="20:21" x14ac:dyDescent="0.45">
      <c r="T8862" s="7" t="str">
        <f t="shared" si="276"/>
        <v/>
      </c>
      <c r="U8862" s="7" t="str">
        <f t="shared" si="277"/>
        <v/>
      </c>
    </row>
    <row r="8863" spans="20:21" x14ac:dyDescent="0.45">
      <c r="T8863" s="7" t="str">
        <f t="shared" si="276"/>
        <v/>
      </c>
      <c r="U8863" s="7" t="str">
        <f t="shared" si="277"/>
        <v/>
      </c>
    </row>
    <row r="8864" spans="20:21" x14ac:dyDescent="0.45">
      <c r="T8864" s="7" t="str">
        <f t="shared" si="276"/>
        <v/>
      </c>
      <c r="U8864" s="7" t="str">
        <f t="shared" si="277"/>
        <v/>
      </c>
    </row>
    <row r="8865" spans="20:21" x14ac:dyDescent="0.45">
      <c r="T8865" s="7" t="str">
        <f t="shared" si="276"/>
        <v/>
      </c>
      <c r="U8865" s="7" t="str">
        <f t="shared" si="277"/>
        <v/>
      </c>
    </row>
    <row r="8866" spans="20:21" x14ac:dyDescent="0.45">
      <c r="T8866" s="7" t="str">
        <f t="shared" si="276"/>
        <v/>
      </c>
      <c r="U8866" s="7" t="str">
        <f t="shared" si="277"/>
        <v/>
      </c>
    </row>
    <row r="8867" spans="20:21" x14ac:dyDescent="0.45">
      <c r="T8867" s="7" t="str">
        <f t="shared" si="276"/>
        <v/>
      </c>
      <c r="U8867" s="7" t="str">
        <f t="shared" si="277"/>
        <v/>
      </c>
    </row>
    <row r="8868" spans="20:21" x14ac:dyDescent="0.45">
      <c r="T8868" s="7" t="str">
        <f t="shared" si="276"/>
        <v/>
      </c>
      <c r="U8868" s="7" t="str">
        <f t="shared" si="277"/>
        <v/>
      </c>
    </row>
    <row r="8869" spans="20:21" x14ac:dyDescent="0.45">
      <c r="T8869" s="7" t="str">
        <f t="shared" si="276"/>
        <v/>
      </c>
      <c r="U8869" s="7" t="str">
        <f t="shared" si="277"/>
        <v/>
      </c>
    </row>
    <row r="8870" spans="20:21" x14ac:dyDescent="0.45">
      <c r="T8870" s="7" t="str">
        <f t="shared" si="276"/>
        <v/>
      </c>
      <c r="U8870" s="7" t="str">
        <f t="shared" si="277"/>
        <v/>
      </c>
    </row>
    <row r="8871" spans="20:21" x14ac:dyDescent="0.45">
      <c r="T8871" s="7" t="str">
        <f t="shared" si="276"/>
        <v/>
      </c>
      <c r="U8871" s="7" t="str">
        <f t="shared" si="277"/>
        <v/>
      </c>
    </row>
    <row r="8872" spans="20:21" x14ac:dyDescent="0.45">
      <c r="T8872" s="7" t="str">
        <f t="shared" si="276"/>
        <v/>
      </c>
      <c r="U8872" s="7" t="str">
        <f t="shared" si="277"/>
        <v/>
      </c>
    </row>
    <row r="8873" spans="20:21" x14ac:dyDescent="0.45">
      <c r="T8873" s="7" t="str">
        <f t="shared" si="276"/>
        <v/>
      </c>
      <c r="U8873" s="7" t="str">
        <f t="shared" si="277"/>
        <v/>
      </c>
    </row>
    <row r="8874" spans="20:21" x14ac:dyDescent="0.45">
      <c r="T8874" s="7" t="str">
        <f t="shared" si="276"/>
        <v/>
      </c>
      <c r="U8874" s="7" t="str">
        <f t="shared" si="277"/>
        <v/>
      </c>
    </row>
    <row r="8875" spans="20:21" x14ac:dyDescent="0.45">
      <c r="T8875" s="7" t="str">
        <f t="shared" si="276"/>
        <v/>
      </c>
      <c r="U8875" s="7" t="str">
        <f t="shared" si="277"/>
        <v/>
      </c>
    </row>
    <row r="8876" spans="20:21" x14ac:dyDescent="0.45">
      <c r="T8876" s="7" t="str">
        <f t="shared" si="276"/>
        <v/>
      </c>
      <c r="U8876" s="7" t="str">
        <f t="shared" si="277"/>
        <v/>
      </c>
    </row>
    <row r="8877" spans="20:21" x14ac:dyDescent="0.45">
      <c r="T8877" s="7" t="str">
        <f t="shared" si="276"/>
        <v/>
      </c>
      <c r="U8877" s="7" t="str">
        <f t="shared" si="277"/>
        <v/>
      </c>
    </row>
    <row r="8878" spans="20:21" x14ac:dyDescent="0.45">
      <c r="T8878" s="7" t="str">
        <f t="shared" si="276"/>
        <v/>
      </c>
      <c r="U8878" s="7" t="str">
        <f t="shared" si="277"/>
        <v/>
      </c>
    </row>
    <row r="8879" spans="20:21" x14ac:dyDescent="0.45">
      <c r="T8879" s="7" t="str">
        <f t="shared" si="276"/>
        <v/>
      </c>
      <c r="U8879" s="7" t="str">
        <f t="shared" si="277"/>
        <v/>
      </c>
    </row>
    <row r="8880" spans="20:21" x14ac:dyDescent="0.45">
      <c r="T8880" s="7" t="str">
        <f t="shared" si="276"/>
        <v/>
      </c>
      <c r="U8880" s="7" t="str">
        <f t="shared" si="277"/>
        <v/>
      </c>
    </row>
    <row r="8881" spans="20:21" x14ac:dyDescent="0.45">
      <c r="T8881" s="7" t="str">
        <f t="shared" si="276"/>
        <v/>
      </c>
      <c r="U8881" s="7" t="str">
        <f t="shared" si="277"/>
        <v/>
      </c>
    </row>
    <row r="8882" spans="20:21" x14ac:dyDescent="0.45">
      <c r="T8882" s="7" t="str">
        <f t="shared" si="276"/>
        <v/>
      </c>
      <c r="U8882" s="7" t="str">
        <f t="shared" si="277"/>
        <v/>
      </c>
    </row>
    <row r="8883" spans="20:21" x14ac:dyDescent="0.45">
      <c r="T8883" s="7" t="str">
        <f t="shared" si="276"/>
        <v/>
      </c>
      <c r="U8883" s="7" t="str">
        <f t="shared" si="277"/>
        <v/>
      </c>
    </row>
    <row r="8884" spans="20:21" x14ac:dyDescent="0.45">
      <c r="T8884" s="7" t="str">
        <f t="shared" si="276"/>
        <v/>
      </c>
      <c r="U8884" s="7" t="str">
        <f t="shared" si="277"/>
        <v/>
      </c>
    </row>
    <row r="8885" spans="20:21" x14ac:dyDescent="0.45">
      <c r="T8885" s="7" t="str">
        <f t="shared" si="276"/>
        <v/>
      </c>
      <c r="U8885" s="7" t="str">
        <f t="shared" si="277"/>
        <v/>
      </c>
    </row>
    <row r="8886" spans="20:21" x14ac:dyDescent="0.45">
      <c r="T8886" s="7" t="str">
        <f t="shared" si="276"/>
        <v/>
      </c>
      <c r="U8886" s="7" t="str">
        <f t="shared" si="277"/>
        <v/>
      </c>
    </row>
    <row r="8887" spans="20:21" x14ac:dyDescent="0.45">
      <c r="T8887" s="7" t="str">
        <f t="shared" si="276"/>
        <v/>
      </c>
      <c r="U8887" s="7" t="str">
        <f t="shared" si="277"/>
        <v/>
      </c>
    </row>
    <row r="8888" spans="20:21" x14ac:dyDescent="0.45">
      <c r="T8888" s="7" t="str">
        <f t="shared" si="276"/>
        <v/>
      </c>
      <c r="U8888" s="7" t="str">
        <f t="shared" si="277"/>
        <v/>
      </c>
    </row>
    <row r="8889" spans="20:21" x14ac:dyDescent="0.45">
      <c r="T8889" s="7" t="str">
        <f t="shared" si="276"/>
        <v/>
      </c>
      <c r="U8889" s="7" t="str">
        <f t="shared" si="277"/>
        <v/>
      </c>
    </row>
    <row r="8890" spans="20:21" x14ac:dyDescent="0.45">
      <c r="T8890" s="7" t="str">
        <f t="shared" si="276"/>
        <v/>
      </c>
      <c r="U8890" s="7" t="str">
        <f t="shared" si="277"/>
        <v/>
      </c>
    </row>
    <row r="8891" spans="20:21" x14ac:dyDescent="0.45">
      <c r="T8891" s="7" t="str">
        <f t="shared" si="276"/>
        <v/>
      </c>
      <c r="U8891" s="7" t="str">
        <f t="shared" si="277"/>
        <v/>
      </c>
    </row>
    <row r="8892" spans="20:21" x14ac:dyDescent="0.45">
      <c r="T8892" s="7" t="str">
        <f t="shared" si="276"/>
        <v/>
      </c>
      <c r="U8892" s="7" t="str">
        <f t="shared" si="277"/>
        <v/>
      </c>
    </row>
    <row r="8893" spans="20:21" x14ac:dyDescent="0.45">
      <c r="T8893" s="7" t="str">
        <f t="shared" si="276"/>
        <v/>
      </c>
      <c r="U8893" s="7" t="str">
        <f t="shared" si="277"/>
        <v/>
      </c>
    </row>
    <row r="8894" spans="20:21" x14ac:dyDescent="0.45">
      <c r="T8894" s="7" t="str">
        <f t="shared" si="276"/>
        <v/>
      </c>
      <c r="U8894" s="7" t="str">
        <f t="shared" si="277"/>
        <v/>
      </c>
    </row>
    <row r="8895" spans="20:21" x14ac:dyDescent="0.45">
      <c r="T8895" s="7" t="str">
        <f t="shared" si="276"/>
        <v/>
      </c>
      <c r="U8895" s="7" t="str">
        <f t="shared" si="277"/>
        <v/>
      </c>
    </row>
    <row r="8896" spans="20:21" x14ac:dyDescent="0.45">
      <c r="T8896" s="7" t="str">
        <f t="shared" si="276"/>
        <v/>
      </c>
      <c r="U8896" s="7" t="str">
        <f t="shared" si="277"/>
        <v/>
      </c>
    </row>
    <row r="8897" spans="20:21" x14ac:dyDescent="0.45">
      <c r="T8897" s="7" t="str">
        <f t="shared" si="276"/>
        <v/>
      </c>
      <c r="U8897" s="7" t="str">
        <f t="shared" si="277"/>
        <v/>
      </c>
    </row>
    <row r="8898" spans="20:21" x14ac:dyDescent="0.45">
      <c r="T8898" s="7" t="str">
        <f t="shared" si="276"/>
        <v/>
      </c>
      <c r="U8898" s="7" t="str">
        <f t="shared" si="277"/>
        <v/>
      </c>
    </row>
    <row r="8899" spans="20:21" x14ac:dyDescent="0.45">
      <c r="T8899" s="7" t="str">
        <f t="shared" si="276"/>
        <v/>
      </c>
      <c r="U8899" s="7" t="str">
        <f t="shared" si="277"/>
        <v/>
      </c>
    </row>
    <row r="8900" spans="20:21" x14ac:dyDescent="0.45">
      <c r="T8900" s="7" t="str">
        <f t="shared" ref="T8900:T8963" si="278">TRIM(D8900)</f>
        <v/>
      </c>
      <c r="U8900" s="7" t="str">
        <f t="shared" ref="U8900:U8963" si="279">TRIM(E8900)</f>
        <v/>
      </c>
    </row>
    <row r="8901" spans="20:21" x14ac:dyDescent="0.45">
      <c r="T8901" s="7" t="str">
        <f t="shared" si="278"/>
        <v/>
      </c>
      <c r="U8901" s="7" t="str">
        <f t="shared" si="279"/>
        <v/>
      </c>
    </row>
    <row r="8902" spans="20:21" x14ac:dyDescent="0.45">
      <c r="T8902" s="7" t="str">
        <f t="shared" si="278"/>
        <v/>
      </c>
      <c r="U8902" s="7" t="str">
        <f t="shared" si="279"/>
        <v/>
      </c>
    </row>
    <row r="8903" spans="20:21" x14ac:dyDescent="0.45">
      <c r="T8903" s="7" t="str">
        <f t="shared" si="278"/>
        <v/>
      </c>
      <c r="U8903" s="7" t="str">
        <f t="shared" si="279"/>
        <v/>
      </c>
    </row>
    <row r="8904" spans="20:21" x14ac:dyDescent="0.45">
      <c r="T8904" s="7" t="str">
        <f t="shared" si="278"/>
        <v/>
      </c>
      <c r="U8904" s="7" t="str">
        <f t="shared" si="279"/>
        <v/>
      </c>
    </row>
    <row r="8905" spans="20:21" x14ac:dyDescent="0.45">
      <c r="T8905" s="7" t="str">
        <f t="shared" si="278"/>
        <v/>
      </c>
      <c r="U8905" s="7" t="str">
        <f t="shared" si="279"/>
        <v/>
      </c>
    </row>
    <row r="8906" spans="20:21" x14ac:dyDescent="0.45">
      <c r="T8906" s="7" t="str">
        <f t="shared" si="278"/>
        <v/>
      </c>
      <c r="U8906" s="7" t="str">
        <f t="shared" si="279"/>
        <v/>
      </c>
    </row>
    <row r="8907" spans="20:21" x14ac:dyDescent="0.45">
      <c r="T8907" s="7" t="str">
        <f t="shared" si="278"/>
        <v/>
      </c>
      <c r="U8907" s="7" t="str">
        <f t="shared" si="279"/>
        <v/>
      </c>
    </row>
    <row r="8908" spans="20:21" x14ac:dyDescent="0.45">
      <c r="T8908" s="7" t="str">
        <f t="shared" si="278"/>
        <v/>
      </c>
      <c r="U8908" s="7" t="str">
        <f t="shared" si="279"/>
        <v/>
      </c>
    </row>
    <row r="8909" spans="20:21" x14ac:dyDescent="0.45">
      <c r="T8909" s="7" t="str">
        <f t="shared" si="278"/>
        <v/>
      </c>
      <c r="U8909" s="7" t="str">
        <f t="shared" si="279"/>
        <v/>
      </c>
    </row>
    <row r="8910" spans="20:21" x14ac:dyDescent="0.45">
      <c r="T8910" s="7" t="str">
        <f t="shared" si="278"/>
        <v/>
      </c>
      <c r="U8910" s="7" t="str">
        <f t="shared" si="279"/>
        <v/>
      </c>
    </row>
    <row r="8911" spans="20:21" x14ac:dyDescent="0.45">
      <c r="T8911" s="7" t="str">
        <f t="shared" si="278"/>
        <v/>
      </c>
      <c r="U8911" s="7" t="str">
        <f t="shared" si="279"/>
        <v/>
      </c>
    </row>
    <row r="8912" spans="20:21" x14ac:dyDescent="0.45">
      <c r="T8912" s="7" t="str">
        <f t="shared" si="278"/>
        <v/>
      </c>
      <c r="U8912" s="7" t="str">
        <f t="shared" si="279"/>
        <v/>
      </c>
    </row>
    <row r="8913" spans="20:21" x14ac:dyDescent="0.45">
      <c r="T8913" s="7" t="str">
        <f t="shared" si="278"/>
        <v/>
      </c>
      <c r="U8913" s="7" t="str">
        <f t="shared" si="279"/>
        <v/>
      </c>
    </row>
    <row r="8914" spans="20:21" x14ac:dyDescent="0.45">
      <c r="T8914" s="7" t="str">
        <f t="shared" si="278"/>
        <v/>
      </c>
      <c r="U8914" s="7" t="str">
        <f t="shared" si="279"/>
        <v/>
      </c>
    </row>
    <row r="8915" spans="20:21" x14ac:dyDescent="0.45">
      <c r="T8915" s="7" t="str">
        <f t="shared" si="278"/>
        <v/>
      </c>
      <c r="U8915" s="7" t="str">
        <f t="shared" si="279"/>
        <v/>
      </c>
    </row>
    <row r="8916" spans="20:21" x14ac:dyDescent="0.45">
      <c r="T8916" s="7" t="str">
        <f t="shared" si="278"/>
        <v/>
      </c>
      <c r="U8916" s="7" t="str">
        <f t="shared" si="279"/>
        <v/>
      </c>
    </row>
    <row r="8917" spans="20:21" x14ac:dyDescent="0.45">
      <c r="T8917" s="7" t="str">
        <f t="shared" si="278"/>
        <v/>
      </c>
      <c r="U8917" s="7" t="str">
        <f t="shared" si="279"/>
        <v/>
      </c>
    </row>
    <row r="8918" spans="20:21" x14ac:dyDescent="0.45">
      <c r="T8918" s="7" t="str">
        <f t="shared" si="278"/>
        <v/>
      </c>
      <c r="U8918" s="7" t="str">
        <f t="shared" si="279"/>
        <v/>
      </c>
    </row>
    <row r="8919" spans="20:21" x14ac:dyDescent="0.45">
      <c r="T8919" s="7" t="str">
        <f t="shared" si="278"/>
        <v/>
      </c>
      <c r="U8919" s="7" t="str">
        <f t="shared" si="279"/>
        <v/>
      </c>
    </row>
    <row r="8920" spans="20:21" x14ac:dyDescent="0.45">
      <c r="T8920" s="7" t="str">
        <f t="shared" si="278"/>
        <v/>
      </c>
      <c r="U8920" s="7" t="str">
        <f t="shared" si="279"/>
        <v/>
      </c>
    </row>
    <row r="8921" spans="20:21" x14ac:dyDescent="0.45">
      <c r="T8921" s="7" t="str">
        <f t="shared" si="278"/>
        <v/>
      </c>
      <c r="U8921" s="7" t="str">
        <f t="shared" si="279"/>
        <v/>
      </c>
    </row>
    <row r="8922" spans="20:21" x14ac:dyDescent="0.45">
      <c r="T8922" s="7" t="str">
        <f t="shared" si="278"/>
        <v/>
      </c>
      <c r="U8922" s="7" t="str">
        <f t="shared" si="279"/>
        <v/>
      </c>
    </row>
    <row r="8923" spans="20:21" x14ac:dyDescent="0.45">
      <c r="T8923" s="7" t="str">
        <f t="shared" si="278"/>
        <v/>
      </c>
      <c r="U8923" s="7" t="str">
        <f t="shared" si="279"/>
        <v/>
      </c>
    </row>
    <row r="8924" spans="20:21" x14ac:dyDescent="0.45">
      <c r="T8924" s="7" t="str">
        <f t="shared" si="278"/>
        <v/>
      </c>
      <c r="U8924" s="7" t="str">
        <f t="shared" si="279"/>
        <v/>
      </c>
    </row>
    <row r="8925" spans="20:21" x14ac:dyDescent="0.45">
      <c r="T8925" s="7" t="str">
        <f t="shared" si="278"/>
        <v/>
      </c>
      <c r="U8925" s="7" t="str">
        <f t="shared" si="279"/>
        <v/>
      </c>
    </row>
    <row r="8926" spans="20:21" x14ac:dyDescent="0.45">
      <c r="T8926" s="7" t="str">
        <f t="shared" si="278"/>
        <v/>
      </c>
      <c r="U8926" s="7" t="str">
        <f t="shared" si="279"/>
        <v/>
      </c>
    </row>
    <row r="8927" spans="20:21" x14ac:dyDescent="0.45">
      <c r="T8927" s="7" t="str">
        <f t="shared" si="278"/>
        <v/>
      </c>
      <c r="U8927" s="7" t="str">
        <f t="shared" si="279"/>
        <v/>
      </c>
    </row>
    <row r="8928" spans="20:21" x14ac:dyDescent="0.45">
      <c r="T8928" s="7" t="str">
        <f t="shared" si="278"/>
        <v/>
      </c>
      <c r="U8928" s="7" t="str">
        <f t="shared" si="279"/>
        <v/>
      </c>
    </row>
    <row r="8929" spans="20:21" x14ac:dyDescent="0.45">
      <c r="T8929" s="7" t="str">
        <f t="shared" si="278"/>
        <v/>
      </c>
      <c r="U8929" s="7" t="str">
        <f t="shared" si="279"/>
        <v/>
      </c>
    </row>
    <row r="8930" spans="20:21" x14ac:dyDescent="0.45">
      <c r="T8930" s="7" t="str">
        <f t="shared" si="278"/>
        <v/>
      </c>
      <c r="U8930" s="7" t="str">
        <f t="shared" si="279"/>
        <v/>
      </c>
    </row>
    <row r="8931" spans="20:21" x14ac:dyDescent="0.45">
      <c r="T8931" s="7" t="str">
        <f t="shared" si="278"/>
        <v/>
      </c>
      <c r="U8931" s="7" t="str">
        <f t="shared" si="279"/>
        <v/>
      </c>
    </row>
    <row r="8932" spans="20:21" x14ac:dyDescent="0.45">
      <c r="T8932" s="7" t="str">
        <f t="shared" si="278"/>
        <v/>
      </c>
      <c r="U8932" s="7" t="str">
        <f t="shared" si="279"/>
        <v/>
      </c>
    </row>
    <row r="8933" spans="20:21" x14ac:dyDescent="0.45">
      <c r="T8933" s="7" t="str">
        <f t="shared" si="278"/>
        <v/>
      </c>
      <c r="U8933" s="7" t="str">
        <f t="shared" si="279"/>
        <v/>
      </c>
    </row>
    <row r="8934" spans="20:21" x14ac:dyDescent="0.45">
      <c r="T8934" s="7" t="str">
        <f t="shared" si="278"/>
        <v/>
      </c>
      <c r="U8934" s="7" t="str">
        <f t="shared" si="279"/>
        <v/>
      </c>
    </row>
    <row r="8935" spans="20:21" x14ac:dyDescent="0.45">
      <c r="T8935" s="7" t="str">
        <f t="shared" si="278"/>
        <v/>
      </c>
      <c r="U8935" s="7" t="str">
        <f t="shared" si="279"/>
        <v/>
      </c>
    </row>
    <row r="8936" spans="20:21" x14ac:dyDescent="0.45">
      <c r="T8936" s="7" t="str">
        <f t="shared" si="278"/>
        <v/>
      </c>
      <c r="U8936" s="7" t="str">
        <f t="shared" si="279"/>
        <v/>
      </c>
    </row>
    <row r="8937" spans="20:21" x14ac:dyDescent="0.45">
      <c r="T8937" s="7" t="str">
        <f t="shared" si="278"/>
        <v/>
      </c>
      <c r="U8937" s="7" t="str">
        <f t="shared" si="279"/>
        <v/>
      </c>
    </row>
    <row r="8938" spans="20:21" x14ac:dyDescent="0.45">
      <c r="T8938" s="7" t="str">
        <f t="shared" si="278"/>
        <v/>
      </c>
      <c r="U8938" s="7" t="str">
        <f t="shared" si="279"/>
        <v/>
      </c>
    </row>
    <row r="8939" spans="20:21" x14ac:dyDescent="0.45">
      <c r="T8939" s="7" t="str">
        <f t="shared" si="278"/>
        <v/>
      </c>
      <c r="U8939" s="7" t="str">
        <f t="shared" si="279"/>
        <v/>
      </c>
    </row>
    <row r="8940" spans="20:21" x14ac:dyDescent="0.45">
      <c r="T8940" s="7" t="str">
        <f t="shared" si="278"/>
        <v/>
      </c>
      <c r="U8940" s="7" t="str">
        <f t="shared" si="279"/>
        <v/>
      </c>
    </row>
    <row r="8941" spans="20:21" x14ac:dyDescent="0.45">
      <c r="T8941" s="7" t="str">
        <f t="shared" si="278"/>
        <v/>
      </c>
      <c r="U8941" s="7" t="str">
        <f t="shared" si="279"/>
        <v/>
      </c>
    </row>
    <row r="8942" spans="20:21" x14ac:dyDescent="0.45">
      <c r="T8942" s="7" t="str">
        <f t="shared" si="278"/>
        <v/>
      </c>
      <c r="U8942" s="7" t="str">
        <f t="shared" si="279"/>
        <v/>
      </c>
    </row>
    <row r="8943" spans="20:21" x14ac:dyDescent="0.45">
      <c r="T8943" s="7" t="str">
        <f t="shared" si="278"/>
        <v/>
      </c>
      <c r="U8943" s="7" t="str">
        <f t="shared" si="279"/>
        <v/>
      </c>
    </row>
    <row r="8944" spans="20:21" x14ac:dyDescent="0.45">
      <c r="T8944" s="7" t="str">
        <f t="shared" si="278"/>
        <v/>
      </c>
      <c r="U8944" s="7" t="str">
        <f t="shared" si="279"/>
        <v/>
      </c>
    </row>
    <row r="8945" spans="20:21" x14ac:dyDescent="0.45">
      <c r="T8945" s="7" t="str">
        <f t="shared" si="278"/>
        <v/>
      </c>
      <c r="U8945" s="7" t="str">
        <f t="shared" si="279"/>
        <v/>
      </c>
    </row>
    <row r="8946" spans="20:21" x14ac:dyDescent="0.45">
      <c r="T8946" s="7" t="str">
        <f t="shared" si="278"/>
        <v/>
      </c>
      <c r="U8946" s="7" t="str">
        <f t="shared" si="279"/>
        <v/>
      </c>
    </row>
    <row r="8947" spans="20:21" x14ac:dyDescent="0.45">
      <c r="T8947" s="7" t="str">
        <f t="shared" si="278"/>
        <v/>
      </c>
      <c r="U8947" s="7" t="str">
        <f t="shared" si="279"/>
        <v/>
      </c>
    </row>
    <row r="8948" spans="20:21" x14ac:dyDescent="0.45">
      <c r="T8948" s="7" t="str">
        <f t="shared" si="278"/>
        <v/>
      </c>
      <c r="U8948" s="7" t="str">
        <f t="shared" si="279"/>
        <v/>
      </c>
    </row>
    <row r="8949" spans="20:21" x14ac:dyDescent="0.45">
      <c r="T8949" s="7" t="str">
        <f t="shared" si="278"/>
        <v/>
      </c>
      <c r="U8949" s="7" t="str">
        <f t="shared" si="279"/>
        <v/>
      </c>
    </row>
    <row r="8950" spans="20:21" x14ac:dyDescent="0.45">
      <c r="T8950" s="7" t="str">
        <f t="shared" si="278"/>
        <v/>
      </c>
      <c r="U8950" s="7" t="str">
        <f t="shared" si="279"/>
        <v/>
      </c>
    </row>
    <row r="8951" spans="20:21" x14ac:dyDescent="0.45">
      <c r="T8951" s="7" t="str">
        <f t="shared" si="278"/>
        <v/>
      </c>
      <c r="U8951" s="7" t="str">
        <f t="shared" si="279"/>
        <v/>
      </c>
    </row>
    <row r="8952" spans="20:21" x14ac:dyDescent="0.45">
      <c r="T8952" s="7" t="str">
        <f t="shared" si="278"/>
        <v/>
      </c>
      <c r="U8952" s="7" t="str">
        <f t="shared" si="279"/>
        <v/>
      </c>
    </row>
    <row r="8953" spans="20:21" x14ac:dyDescent="0.45">
      <c r="T8953" s="7" t="str">
        <f t="shared" si="278"/>
        <v/>
      </c>
      <c r="U8953" s="7" t="str">
        <f t="shared" si="279"/>
        <v/>
      </c>
    </row>
    <row r="8954" spans="20:21" x14ac:dyDescent="0.45">
      <c r="T8954" s="7" t="str">
        <f t="shared" si="278"/>
        <v/>
      </c>
      <c r="U8954" s="7" t="str">
        <f t="shared" si="279"/>
        <v/>
      </c>
    </row>
    <row r="8955" spans="20:21" x14ac:dyDescent="0.45">
      <c r="T8955" s="7" t="str">
        <f t="shared" si="278"/>
        <v/>
      </c>
      <c r="U8955" s="7" t="str">
        <f t="shared" si="279"/>
        <v/>
      </c>
    </row>
    <row r="8956" spans="20:21" x14ac:dyDescent="0.45">
      <c r="T8956" s="7" t="str">
        <f t="shared" si="278"/>
        <v/>
      </c>
      <c r="U8956" s="7" t="str">
        <f t="shared" si="279"/>
        <v/>
      </c>
    </row>
    <row r="8957" spans="20:21" x14ac:dyDescent="0.45">
      <c r="T8957" s="7" t="str">
        <f t="shared" si="278"/>
        <v/>
      </c>
      <c r="U8957" s="7" t="str">
        <f t="shared" si="279"/>
        <v/>
      </c>
    </row>
    <row r="8958" spans="20:21" x14ac:dyDescent="0.45">
      <c r="T8958" s="7" t="str">
        <f t="shared" si="278"/>
        <v/>
      </c>
      <c r="U8958" s="7" t="str">
        <f t="shared" si="279"/>
        <v/>
      </c>
    </row>
    <row r="8959" spans="20:21" x14ac:dyDescent="0.45">
      <c r="T8959" s="7" t="str">
        <f t="shared" si="278"/>
        <v/>
      </c>
      <c r="U8959" s="7" t="str">
        <f t="shared" si="279"/>
        <v/>
      </c>
    </row>
    <row r="8960" spans="20:21" x14ac:dyDescent="0.45">
      <c r="T8960" s="7" t="str">
        <f t="shared" si="278"/>
        <v/>
      </c>
      <c r="U8960" s="7" t="str">
        <f t="shared" si="279"/>
        <v/>
      </c>
    </row>
    <row r="8961" spans="20:21" x14ac:dyDescent="0.45">
      <c r="T8961" s="7" t="str">
        <f t="shared" si="278"/>
        <v/>
      </c>
      <c r="U8961" s="7" t="str">
        <f t="shared" si="279"/>
        <v/>
      </c>
    </row>
    <row r="8962" spans="20:21" x14ac:dyDescent="0.45">
      <c r="T8962" s="7" t="str">
        <f t="shared" si="278"/>
        <v/>
      </c>
      <c r="U8962" s="7" t="str">
        <f t="shared" si="279"/>
        <v/>
      </c>
    </row>
    <row r="8963" spans="20:21" x14ac:dyDescent="0.45">
      <c r="T8963" s="7" t="str">
        <f t="shared" si="278"/>
        <v/>
      </c>
      <c r="U8963" s="7" t="str">
        <f t="shared" si="279"/>
        <v/>
      </c>
    </row>
    <row r="8964" spans="20:21" x14ac:dyDescent="0.45">
      <c r="T8964" s="7" t="str">
        <f t="shared" ref="T8964:T9027" si="280">TRIM(D8964)</f>
        <v/>
      </c>
      <c r="U8964" s="7" t="str">
        <f t="shared" ref="U8964:U9027" si="281">TRIM(E8964)</f>
        <v/>
      </c>
    </row>
    <row r="8965" spans="20:21" x14ac:dyDescent="0.45">
      <c r="T8965" s="7" t="str">
        <f t="shared" si="280"/>
        <v/>
      </c>
      <c r="U8965" s="7" t="str">
        <f t="shared" si="281"/>
        <v/>
      </c>
    </row>
    <row r="8966" spans="20:21" x14ac:dyDescent="0.45">
      <c r="T8966" s="7" t="str">
        <f t="shared" si="280"/>
        <v/>
      </c>
      <c r="U8966" s="7" t="str">
        <f t="shared" si="281"/>
        <v/>
      </c>
    </row>
    <row r="8967" spans="20:21" x14ac:dyDescent="0.45">
      <c r="T8967" s="7" t="str">
        <f t="shared" si="280"/>
        <v/>
      </c>
      <c r="U8967" s="7" t="str">
        <f t="shared" si="281"/>
        <v/>
      </c>
    </row>
    <row r="8968" spans="20:21" x14ac:dyDescent="0.45">
      <c r="T8968" s="7" t="str">
        <f t="shared" si="280"/>
        <v/>
      </c>
      <c r="U8968" s="7" t="str">
        <f t="shared" si="281"/>
        <v/>
      </c>
    </row>
    <row r="8969" spans="20:21" x14ac:dyDescent="0.45">
      <c r="T8969" s="7" t="str">
        <f t="shared" si="280"/>
        <v/>
      </c>
      <c r="U8969" s="7" t="str">
        <f t="shared" si="281"/>
        <v/>
      </c>
    </row>
    <row r="8970" spans="20:21" x14ac:dyDescent="0.45">
      <c r="T8970" s="7" t="str">
        <f t="shared" si="280"/>
        <v/>
      </c>
      <c r="U8970" s="7" t="str">
        <f t="shared" si="281"/>
        <v/>
      </c>
    </row>
    <row r="8971" spans="20:21" x14ac:dyDescent="0.45">
      <c r="T8971" s="7" t="str">
        <f t="shared" si="280"/>
        <v/>
      </c>
      <c r="U8971" s="7" t="str">
        <f t="shared" si="281"/>
        <v/>
      </c>
    </row>
    <row r="8972" spans="20:21" x14ac:dyDescent="0.45">
      <c r="T8972" s="7" t="str">
        <f t="shared" si="280"/>
        <v/>
      </c>
      <c r="U8972" s="7" t="str">
        <f t="shared" si="281"/>
        <v/>
      </c>
    </row>
    <row r="8973" spans="20:21" x14ac:dyDescent="0.45">
      <c r="T8973" s="7" t="str">
        <f t="shared" si="280"/>
        <v/>
      </c>
      <c r="U8973" s="7" t="str">
        <f t="shared" si="281"/>
        <v/>
      </c>
    </row>
    <row r="8974" spans="20:21" x14ac:dyDescent="0.45">
      <c r="T8974" s="7" t="str">
        <f t="shared" si="280"/>
        <v/>
      </c>
      <c r="U8974" s="7" t="str">
        <f t="shared" si="281"/>
        <v/>
      </c>
    </row>
    <row r="8975" spans="20:21" x14ac:dyDescent="0.45">
      <c r="T8975" s="7" t="str">
        <f t="shared" si="280"/>
        <v/>
      </c>
      <c r="U8975" s="7" t="str">
        <f t="shared" si="281"/>
        <v/>
      </c>
    </row>
    <row r="8976" spans="20:21" x14ac:dyDescent="0.45">
      <c r="T8976" s="7" t="str">
        <f t="shared" si="280"/>
        <v/>
      </c>
      <c r="U8976" s="7" t="str">
        <f t="shared" si="281"/>
        <v/>
      </c>
    </row>
    <row r="8977" spans="20:21" x14ac:dyDescent="0.45">
      <c r="T8977" s="7" t="str">
        <f t="shared" si="280"/>
        <v/>
      </c>
      <c r="U8977" s="7" t="str">
        <f t="shared" si="281"/>
        <v/>
      </c>
    </row>
    <row r="8978" spans="20:21" x14ac:dyDescent="0.45">
      <c r="T8978" s="7" t="str">
        <f t="shared" si="280"/>
        <v/>
      </c>
      <c r="U8978" s="7" t="str">
        <f t="shared" si="281"/>
        <v/>
      </c>
    </row>
    <row r="8979" spans="20:21" x14ac:dyDescent="0.45">
      <c r="T8979" s="7" t="str">
        <f t="shared" si="280"/>
        <v/>
      </c>
      <c r="U8979" s="7" t="str">
        <f t="shared" si="281"/>
        <v/>
      </c>
    </row>
    <row r="8980" spans="20:21" x14ac:dyDescent="0.45">
      <c r="T8980" s="7" t="str">
        <f t="shared" si="280"/>
        <v/>
      </c>
      <c r="U8980" s="7" t="str">
        <f t="shared" si="281"/>
        <v/>
      </c>
    </row>
    <row r="8981" spans="20:21" x14ac:dyDescent="0.45">
      <c r="T8981" s="7" t="str">
        <f t="shared" si="280"/>
        <v/>
      </c>
      <c r="U8981" s="7" t="str">
        <f t="shared" si="281"/>
        <v/>
      </c>
    </row>
    <row r="8982" spans="20:21" x14ac:dyDescent="0.45">
      <c r="T8982" s="7" t="str">
        <f t="shared" si="280"/>
        <v/>
      </c>
      <c r="U8982" s="7" t="str">
        <f t="shared" si="281"/>
        <v/>
      </c>
    </row>
    <row r="8983" spans="20:21" x14ac:dyDescent="0.45">
      <c r="T8983" s="7" t="str">
        <f t="shared" si="280"/>
        <v/>
      </c>
      <c r="U8983" s="7" t="str">
        <f t="shared" si="281"/>
        <v/>
      </c>
    </row>
    <row r="8984" spans="20:21" x14ac:dyDescent="0.45">
      <c r="T8984" s="7" t="str">
        <f t="shared" si="280"/>
        <v/>
      </c>
      <c r="U8984" s="7" t="str">
        <f t="shared" si="281"/>
        <v/>
      </c>
    </row>
    <row r="8985" spans="20:21" x14ac:dyDescent="0.45">
      <c r="T8985" s="7" t="str">
        <f t="shared" si="280"/>
        <v/>
      </c>
      <c r="U8985" s="7" t="str">
        <f t="shared" si="281"/>
        <v/>
      </c>
    </row>
    <row r="8986" spans="20:21" x14ac:dyDescent="0.45">
      <c r="T8986" s="7" t="str">
        <f t="shared" si="280"/>
        <v/>
      </c>
      <c r="U8986" s="7" t="str">
        <f t="shared" si="281"/>
        <v/>
      </c>
    </row>
    <row r="8987" spans="20:21" x14ac:dyDescent="0.45">
      <c r="T8987" s="7" t="str">
        <f t="shared" si="280"/>
        <v/>
      </c>
      <c r="U8987" s="7" t="str">
        <f t="shared" si="281"/>
        <v/>
      </c>
    </row>
    <row r="8988" spans="20:21" x14ac:dyDescent="0.45">
      <c r="T8988" s="7" t="str">
        <f t="shared" si="280"/>
        <v/>
      </c>
      <c r="U8988" s="7" t="str">
        <f t="shared" si="281"/>
        <v/>
      </c>
    </row>
    <row r="8989" spans="20:21" x14ac:dyDescent="0.45">
      <c r="T8989" s="7" t="str">
        <f t="shared" si="280"/>
        <v/>
      </c>
      <c r="U8989" s="7" t="str">
        <f t="shared" si="281"/>
        <v/>
      </c>
    </row>
    <row r="8990" spans="20:21" x14ac:dyDescent="0.45">
      <c r="T8990" s="7" t="str">
        <f t="shared" si="280"/>
        <v/>
      </c>
      <c r="U8990" s="7" t="str">
        <f t="shared" si="281"/>
        <v/>
      </c>
    </row>
    <row r="8991" spans="20:21" x14ac:dyDescent="0.45">
      <c r="T8991" s="7" t="str">
        <f t="shared" si="280"/>
        <v/>
      </c>
      <c r="U8991" s="7" t="str">
        <f t="shared" si="281"/>
        <v/>
      </c>
    </row>
    <row r="8992" spans="20:21" x14ac:dyDescent="0.45">
      <c r="T8992" s="7" t="str">
        <f t="shared" si="280"/>
        <v/>
      </c>
      <c r="U8992" s="7" t="str">
        <f t="shared" si="281"/>
        <v/>
      </c>
    </row>
    <row r="8993" spans="20:21" x14ac:dyDescent="0.45">
      <c r="T8993" s="7" t="str">
        <f t="shared" si="280"/>
        <v/>
      </c>
      <c r="U8993" s="7" t="str">
        <f t="shared" si="281"/>
        <v/>
      </c>
    </row>
    <row r="8994" spans="20:21" x14ac:dyDescent="0.45">
      <c r="T8994" s="7" t="str">
        <f t="shared" si="280"/>
        <v/>
      </c>
      <c r="U8994" s="7" t="str">
        <f t="shared" si="281"/>
        <v/>
      </c>
    </row>
    <row r="8995" spans="20:21" x14ac:dyDescent="0.45">
      <c r="T8995" s="7" t="str">
        <f t="shared" si="280"/>
        <v/>
      </c>
      <c r="U8995" s="7" t="str">
        <f t="shared" si="281"/>
        <v/>
      </c>
    </row>
    <row r="8996" spans="20:21" x14ac:dyDescent="0.45">
      <c r="T8996" s="7" t="str">
        <f t="shared" si="280"/>
        <v/>
      </c>
      <c r="U8996" s="7" t="str">
        <f t="shared" si="281"/>
        <v/>
      </c>
    </row>
    <row r="8997" spans="20:21" x14ac:dyDescent="0.45">
      <c r="T8997" s="7" t="str">
        <f t="shared" si="280"/>
        <v/>
      </c>
      <c r="U8997" s="7" t="str">
        <f t="shared" si="281"/>
        <v/>
      </c>
    </row>
    <row r="8998" spans="20:21" x14ac:dyDescent="0.45">
      <c r="T8998" s="7" t="str">
        <f t="shared" si="280"/>
        <v/>
      </c>
      <c r="U8998" s="7" t="str">
        <f t="shared" si="281"/>
        <v/>
      </c>
    </row>
    <row r="8999" spans="20:21" x14ac:dyDescent="0.45">
      <c r="T8999" s="7" t="str">
        <f t="shared" si="280"/>
        <v/>
      </c>
      <c r="U8999" s="7" t="str">
        <f t="shared" si="281"/>
        <v/>
      </c>
    </row>
    <row r="9000" spans="20:21" x14ac:dyDescent="0.45">
      <c r="T9000" s="7" t="str">
        <f t="shared" si="280"/>
        <v/>
      </c>
      <c r="U9000" s="7" t="str">
        <f t="shared" si="281"/>
        <v/>
      </c>
    </row>
    <row r="9001" spans="20:21" x14ac:dyDescent="0.45">
      <c r="T9001" s="7" t="str">
        <f t="shared" si="280"/>
        <v/>
      </c>
      <c r="U9001" s="7" t="str">
        <f t="shared" si="281"/>
        <v/>
      </c>
    </row>
    <row r="9002" spans="20:21" x14ac:dyDescent="0.45">
      <c r="T9002" s="7" t="str">
        <f t="shared" si="280"/>
        <v/>
      </c>
      <c r="U9002" s="7" t="str">
        <f t="shared" si="281"/>
        <v/>
      </c>
    </row>
    <row r="9003" spans="20:21" x14ac:dyDescent="0.45">
      <c r="T9003" s="7" t="str">
        <f t="shared" si="280"/>
        <v/>
      </c>
      <c r="U9003" s="7" t="str">
        <f t="shared" si="281"/>
        <v/>
      </c>
    </row>
    <row r="9004" spans="20:21" x14ac:dyDescent="0.45">
      <c r="T9004" s="7" t="str">
        <f t="shared" si="280"/>
        <v/>
      </c>
      <c r="U9004" s="7" t="str">
        <f t="shared" si="281"/>
        <v/>
      </c>
    </row>
    <row r="9005" spans="20:21" x14ac:dyDescent="0.45">
      <c r="T9005" s="7" t="str">
        <f t="shared" si="280"/>
        <v/>
      </c>
      <c r="U9005" s="7" t="str">
        <f t="shared" si="281"/>
        <v/>
      </c>
    </row>
    <row r="9006" spans="20:21" x14ac:dyDescent="0.45">
      <c r="T9006" s="7" t="str">
        <f t="shared" si="280"/>
        <v/>
      </c>
      <c r="U9006" s="7" t="str">
        <f t="shared" si="281"/>
        <v/>
      </c>
    </row>
    <row r="9007" spans="20:21" x14ac:dyDescent="0.45">
      <c r="T9007" s="7" t="str">
        <f t="shared" si="280"/>
        <v/>
      </c>
      <c r="U9007" s="7" t="str">
        <f t="shared" si="281"/>
        <v/>
      </c>
    </row>
    <row r="9008" spans="20:21" x14ac:dyDescent="0.45">
      <c r="T9008" s="7" t="str">
        <f t="shared" si="280"/>
        <v/>
      </c>
      <c r="U9008" s="7" t="str">
        <f t="shared" si="281"/>
        <v/>
      </c>
    </row>
    <row r="9009" spans="20:21" x14ac:dyDescent="0.45">
      <c r="T9009" s="7" t="str">
        <f t="shared" si="280"/>
        <v/>
      </c>
      <c r="U9009" s="7" t="str">
        <f t="shared" si="281"/>
        <v/>
      </c>
    </row>
    <row r="9010" spans="20:21" x14ac:dyDescent="0.45">
      <c r="T9010" s="7" t="str">
        <f t="shared" si="280"/>
        <v/>
      </c>
      <c r="U9010" s="7" t="str">
        <f t="shared" si="281"/>
        <v/>
      </c>
    </row>
    <row r="9011" spans="20:21" x14ac:dyDescent="0.45">
      <c r="T9011" s="7" t="str">
        <f t="shared" si="280"/>
        <v/>
      </c>
      <c r="U9011" s="7" t="str">
        <f t="shared" si="281"/>
        <v/>
      </c>
    </row>
    <row r="9012" spans="20:21" x14ac:dyDescent="0.45">
      <c r="T9012" s="7" t="str">
        <f t="shared" si="280"/>
        <v/>
      </c>
      <c r="U9012" s="7" t="str">
        <f t="shared" si="281"/>
        <v/>
      </c>
    </row>
    <row r="9013" spans="20:21" x14ac:dyDescent="0.45">
      <c r="T9013" s="7" t="str">
        <f t="shared" si="280"/>
        <v/>
      </c>
      <c r="U9013" s="7" t="str">
        <f t="shared" si="281"/>
        <v/>
      </c>
    </row>
    <row r="9014" spans="20:21" x14ac:dyDescent="0.45">
      <c r="T9014" s="7" t="str">
        <f t="shared" si="280"/>
        <v/>
      </c>
      <c r="U9014" s="7" t="str">
        <f t="shared" si="281"/>
        <v/>
      </c>
    </row>
    <row r="9015" spans="20:21" x14ac:dyDescent="0.45">
      <c r="T9015" s="7" t="str">
        <f t="shared" si="280"/>
        <v/>
      </c>
      <c r="U9015" s="7" t="str">
        <f t="shared" si="281"/>
        <v/>
      </c>
    </row>
    <row r="9016" spans="20:21" x14ac:dyDescent="0.45">
      <c r="T9016" s="7" t="str">
        <f t="shared" si="280"/>
        <v/>
      </c>
      <c r="U9016" s="7" t="str">
        <f t="shared" si="281"/>
        <v/>
      </c>
    </row>
    <row r="9017" spans="20:21" x14ac:dyDescent="0.45">
      <c r="T9017" s="7" t="str">
        <f t="shared" si="280"/>
        <v/>
      </c>
      <c r="U9017" s="7" t="str">
        <f t="shared" si="281"/>
        <v/>
      </c>
    </row>
    <row r="9018" spans="20:21" x14ac:dyDescent="0.45">
      <c r="T9018" s="7" t="str">
        <f t="shared" si="280"/>
        <v/>
      </c>
      <c r="U9018" s="7" t="str">
        <f t="shared" si="281"/>
        <v/>
      </c>
    </row>
    <row r="9019" spans="20:21" x14ac:dyDescent="0.45">
      <c r="T9019" s="7" t="str">
        <f t="shared" si="280"/>
        <v/>
      </c>
      <c r="U9019" s="7" t="str">
        <f t="shared" si="281"/>
        <v/>
      </c>
    </row>
    <row r="9020" spans="20:21" x14ac:dyDescent="0.45">
      <c r="T9020" s="7" t="str">
        <f t="shared" si="280"/>
        <v/>
      </c>
      <c r="U9020" s="7" t="str">
        <f t="shared" si="281"/>
        <v/>
      </c>
    </row>
    <row r="9021" spans="20:21" x14ac:dyDescent="0.45">
      <c r="T9021" s="7" t="str">
        <f t="shared" si="280"/>
        <v/>
      </c>
      <c r="U9021" s="7" t="str">
        <f t="shared" si="281"/>
        <v/>
      </c>
    </row>
    <row r="9022" spans="20:21" x14ac:dyDescent="0.45">
      <c r="T9022" s="7" t="str">
        <f t="shared" si="280"/>
        <v/>
      </c>
      <c r="U9022" s="7" t="str">
        <f t="shared" si="281"/>
        <v/>
      </c>
    </row>
    <row r="9023" spans="20:21" x14ac:dyDescent="0.45">
      <c r="T9023" s="7" t="str">
        <f t="shared" si="280"/>
        <v/>
      </c>
      <c r="U9023" s="7" t="str">
        <f t="shared" si="281"/>
        <v/>
      </c>
    </row>
    <row r="9024" spans="20:21" x14ac:dyDescent="0.45">
      <c r="T9024" s="7" t="str">
        <f t="shared" si="280"/>
        <v/>
      </c>
      <c r="U9024" s="7" t="str">
        <f t="shared" si="281"/>
        <v/>
      </c>
    </row>
    <row r="9025" spans="20:21" x14ac:dyDescent="0.45">
      <c r="T9025" s="7" t="str">
        <f t="shared" si="280"/>
        <v/>
      </c>
      <c r="U9025" s="7" t="str">
        <f t="shared" si="281"/>
        <v/>
      </c>
    </row>
    <row r="9026" spans="20:21" x14ac:dyDescent="0.45">
      <c r="T9026" s="7" t="str">
        <f t="shared" si="280"/>
        <v/>
      </c>
      <c r="U9026" s="7" t="str">
        <f t="shared" si="281"/>
        <v/>
      </c>
    </row>
    <row r="9027" spans="20:21" x14ac:dyDescent="0.45">
      <c r="T9027" s="7" t="str">
        <f t="shared" si="280"/>
        <v/>
      </c>
      <c r="U9027" s="7" t="str">
        <f t="shared" si="281"/>
        <v/>
      </c>
    </row>
    <row r="9028" spans="20:21" x14ac:dyDescent="0.45">
      <c r="T9028" s="7" t="str">
        <f t="shared" ref="T9028:T9091" si="282">TRIM(D9028)</f>
        <v/>
      </c>
      <c r="U9028" s="7" t="str">
        <f t="shared" ref="U9028:U9091" si="283">TRIM(E9028)</f>
        <v/>
      </c>
    </row>
    <row r="9029" spans="20:21" x14ac:dyDescent="0.45">
      <c r="T9029" s="7" t="str">
        <f t="shared" si="282"/>
        <v/>
      </c>
      <c r="U9029" s="7" t="str">
        <f t="shared" si="283"/>
        <v/>
      </c>
    </row>
    <row r="9030" spans="20:21" x14ac:dyDescent="0.45">
      <c r="T9030" s="7" t="str">
        <f t="shared" si="282"/>
        <v/>
      </c>
      <c r="U9030" s="7" t="str">
        <f t="shared" si="283"/>
        <v/>
      </c>
    </row>
    <row r="9031" spans="20:21" x14ac:dyDescent="0.45">
      <c r="T9031" s="7" t="str">
        <f t="shared" si="282"/>
        <v/>
      </c>
      <c r="U9031" s="7" t="str">
        <f t="shared" si="283"/>
        <v/>
      </c>
    </row>
    <row r="9032" spans="20:21" x14ac:dyDescent="0.45">
      <c r="T9032" s="7" t="str">
        <f t="shared" si="282"/>
        <v/>
      </c>
      <c r="U9032" s="7" t="str">
        <f t="shared" si="283"/>
        <v/>
      </c>
    </row>
    <row r="9033" spans="20:21" x14ac:dyDescent="0.45">
      <c r="T9033" s="7" t="str">
        <f t="shared" si="282"/>
        <v/>
      </c>
      <c r="U9033" s="7" t="str">
        <f t="shared" si="283"/>
        <v/>
      </c>
    </row>
    <row r="9034" spans="20:21" x14ac:dyDescent="0.45">
      <c r="T9034" s="7" t="str">
        <f t="shared" si="282"/>
        <v/>
      </c>
      <c r="U9034" s="7" t="str">
        <f t="shared" si="283"/>
        <v/>
      </c>
    </row>
    <row r="9035" spans="20:21" x14ac:dyDescent="0.45">
      <c r="T9035" s="7" t="str">
        <f t="shared" si="282"/>
        <v/>
      </c>
      <c r="U9035" s="7" t="str">
        <f t="shared" si="283"/>
        <v/>
      </c>
    </row>
    <row r="9036" spans="20:21" x14ac:dyDescent="0.45">
      <c r="T9036" s="7" t="str">
        <f t="shared" si="282"/>
        <v/>
      </c>
      <c r="U9036" s="7" t="str">
        <f t="shared" si="283"/>
        <v/>
      </c>
    </row>
    <row r="9037" spans="20:21" x14ac:dyDescent="0.45">
      <c r="T9037" s="7" t="str">
        <f t="shared" si="282"/>
        <v/>
      </c>
      <c r="U9037" s="7" t="str">
        <f t="shared" si="283"/>
        <v/>
      </c>
    </row>
    <row r="9038" spans="20:21" x14ac:dyDescent="0.45">
      <c r="T9038" s="7" t="str">
        <f t="shared" si="282"/>
        <v/>
      </c>
      <c r="U9038" s="7" t="str">
        <f t="shared" si="283"/>
        <v/>
      </c>
    </row>
    <row r="9039" spans="20:21" x14ac:dyDescent="0.45">
      <c r="T9039" s="7" t="str">
        <f t="shared" si="282"/>
        <v/>
      </c>
      <c r="U9039" s="7" t="str">
        <f t="shared" si="283"/>
        <v/>
      </c>
    </row>
    <row r="9040" spans="20:21" x14ac:dyDescent="0.45">
      <c r="T9040" s="7" t="str">
        <f t="shared" si="282"/>
        <v/>
      </c>
      <c r="U9040" s="7" t="str">
        <f t="shared" si="283"/>
        <v/>
      </c>
    </row>
    <row r="9041" spans="20:21" x14ac:dyDescent="0.45">
      <c r="T9041" s="7" t="str">
        <f t="shared" si="282"/>
        <v/>
      </c>
      <c r="U9041" s="7" t="str">
        <f t="shared" si="283"/>
        <v/>
      </c>
    </row>
    <row r="9042" spans="20:21" x14ac:dyDescent="0.45">
      <c r="T9042" s="7" t="str">
        <f t="shared" si="282"/>
        <v/>
      </c>
      <c r="U9042" s="7" t="str">
        <f t="shared" si="283"/>
        <v/>
      </c>
    </row>
    <row r="9043" spans="20:21" x14ac:dyDescent="0.45">
      <c r="T9043" s="7" t="str">
        <f t="shared" si="282"/>
        <v/>
      </c>
      <c r="U9043" s="7" t="str">
        <f t="shared" si="283"/>
        <v/>
      </c>
    </row>
    <row r="9044" spans="20:21" x14ac:dyDescent="0.45">
      <c r="T9044" s="7" t="str">
        <f t="shared" si="282"/>
        <v/>
      </c>
      <c r="U9044" s="7" t="str">
        <f t="shared" si="283"/>
        <v/>
      </c>
    </row>
    <row r="9045" spans="20:21" x14ac:dyDescent="0.45">
      <c r="T9045" s="7" t="str">
        <f t="shared" si="282"/>
        <v/>
      </c>
      <c r="U9045" s="7" t="str">
        <f t="shared" si="283"/>
        <v/>
      </c>
    </row>
    <row r="9046" spans="20:21" x14ac:dyDescent="0.45">
      <c r="T9046" s="7" t="str">
        <f t="shared" si="282"/>
        <v/>
      </c>
      <c r="U9046" s="7" t="str">
        <f t="shared" si="283"/>
        <v/>
      </c>
    </row>
    <row r="9047" spans="20:21" x14ac:dyDescent="0.45">
      <c r="T9047" s="7" t="str">
        <f t="shared" si="282"/>
        <v/>
      </c>
      <c r="U9047" s="7" t="str">
        <f t="shared" si="283"/>
        <v/>
      </c>
    </row>
    <row r="9048" spans="20:21" x14ac:dyDescent="0.45">
      <c r="T9048" s="7" t="str">
        <f t="shared" si="282"/>
        <v/>
      </c>
      <c r="U9048" s="7" t="str">
        <f t="shared" si="283"/>
        <v/>
      </c>
    </row>
    <row r="9049" spans="20:21" x14ac:dyDescent="0.45">
      <c r="T9049" s="7" t="str">
        <f t="shared" si="282"/>
        <v/>
      </c>
      <c r="U9049" s="7" t="str">
        <f t="shared" si="283"/>
        <v/>
      </c>
    </row>
    <row r="9050" spans="20:21" x14ac:dyDescent="0.45">
      <c r="T9050" s="7" t="str">
        <f t="shared" si="282"/>
        <v/>
      </c>
      <c r="U9050" s="7" t="str">
        <f t="shared" si="283"/>
        <v/>
      </c>
    </row>
    <row r="9051" spans="20:21" x14ac:dyDescent="0.45">
      <c r="T9051" s="7" t="str">
        <f t="shared" si="282"/>
        <v/>
      </c>
      <c r="U9051" s="7" t="str">
        <f t="shared" si="283"/>
        <v/>
      </c>
    </row>
    <row r="9052" spans="20:21" x14ac:dyDescent="0.45">
      <c r="T9052" s="7" t="str">
        <f t="shared" si="282"/>
        <v/>
      </c>
      <c r="U9052" s="7" t="str">
        <f t="shared" si="283"/>
        <v/>
      </c>
    </row>
    <row r="9053" spans="20:21" x14ac:dyDescent="0.45">
      <c r="T9053" s="7" t="str">
        <f t="shared" si="282"/>
        <v/>
      </c>
      <c r="U9053" s="7" t="str">
        <f t="shared" si="283"/>
        <v/>
      </c>
    </row>
    <row r="9054" spans="20:21" x14ac:dyDescent="0.45">
      <c r="T9054" s="7" t="str">
        <f t="shared" si="282"/>
        <v/>
      </c>
      <c r="U9054" s="7" t="str">
        <f t="shared" si="283"/>
        <v/>
      </c>
    </row>
    <row r="9055" spans="20:21" x14ac:dyDescent="0.45">
      <c r="T9055" s="7" t="str">
        <f t="shared" si="282"/>
        <v/>
      </c>
      <c r="U9055" s="7" t="str">
        <f t="shared" si="283"/>
        <v/>
      </c>
    </row>
    <row r="9056" spans="20:21" x14ac:dyDescent="0.45">
      <c r="T9056" s="7" t="str">
        <f t="shared" si="282"/>
        <v/>
      </c>
      <c r="U9056" s="7" t="str">
        <f t="shared" si="283"/>
        <v/>
      </c>
    </row>
    <row r="9057" spans="20:21" x14ac:dyDescent="0.45">
      <c r="T9057" s="7" t="str">
        <f t="shared" si="282"/>
        <v/>
      </c>
      <c r="U9057" s="7" t="str">
        <f t="shared" si="283"/>
        <v/>
      </c>
    </row>
    <row r="9058" spans="20:21" x14ac:dyDescent="0.45">
      <c r="T9058" s="7" t="str">
        <f t="shared" si="282"/>
        <v/>
      </c>
      <c r="U9058" s="7" t="str">
        <f t="shared" si="283"/>
        <v/>
      </c>
    </row>
    <row r="9059" spans="20:21" x14ac:dyDescent="0.45">
      <c r="T9059" s="7" t="str">
        <f t="shared" si="282"/>
        <v/>
      </c>
      <c r="U9059" s="7" t="str">
        <f t="shared" si="283"/>
        <v/>
      </c>
    </row>
    <row r="9060" spans="20:21" x14ac:dyDescent="0.45">
      <c r="T9060" s="7" t="str">
        <f t="shared" si="282"/>
        <v/>
      </c>
      <c r="U9060" s="7" t="str">
        <f t="shared" si="283"/>
        <v/>
      </c>
    </row>
    <row r="9061" spans="20:21" x14ac:dyDescent="0.45">
      <c r="T9061" s="7" t="str">
        <f t="shared" si="282"/>
        <v/>
      </c>
      <c r="U9061" s="7" t="str">
        <f t="shared" si="283"/>
        <v/>
      </c>
    </row>
    <row r="9062" spans="20:21" x14ac:dyDescent="0.45">
      <c r="T9062" s="7" t="str">
        <f t="shared" si="282"/>
        <v/>
      </c>
      <c r="U9062" s="7" t="str">
        <f t="shared" si="283"/>
        <v/>
      </c>
    </row>
    <row r="9063" spans="20:21" x14ac:dyDescent="0.45">
      <c r="T9063" s="7" t="str">
        <f t="shared" si="282"/>
        <v/>
      </c>
      <c r="U9063" s="7" t="str">
        <f t="shared" si="283"/>
        <v/>
      </c>
    </row>
    <row r="9064" spans="20:21" x14ac:dyDescent="0.45">
      <c r="T9064" s="7" t="str">
        <f t="shared" si="282"/>
        <v/>
      </c>
      <c r="U9064" s="7" t="str">
        <f t="shared" si="283"/>
        <v/>
      </c>
    </row>
    <row r="9065" spans="20:21" x14ac:dyDescent="0.45">
      <c r="T9065" s="7" t="str">
        <f t="shared" si="282"/>
        <v/>
      </c>
      <c r="U9065" s="7" t="str">
        <f t="shared" si="283"/>
        <v/>
      </c>
    </row>
    <row r="9066" spans="20:21" x14ac:dyDescent="0.45">
      <c r="T9066" s="7" t="str">
        <f t="shared" si="282"/>
        <v/>
      </c>
      <c r="U9066" s="7" t="str">
        <f t="shared" si="283"/>
        <v/>
      </c>
    </row>
    <row r="9067" spans="20:21" x14ac:dyDescent="0.45">
      <c r="T9067" s="7" t="str">
        <f t="shared" si="282"/>
        <v/>
      </c>
      <c r="U9067" s="7" t="str">
        <f t="shared" si="283"/>
        <v/>
      </c>
    </row>
    <row r="9068" spans="20:21" x14ac:dyDescent="0.45">
      <c r="T9068" s="7" t="str">
        <f t="shared" si="282"/>
        <v/>
      </c>
      <c r="U9068" s="7" t="str">
        <f t="shared" si="283"/>
        <v/>
      </c>
    </row>
    <row r="9069" spans="20:21" x14ac:dyDescent="0.45">
      <c r="T9069" s="7" t="str">
        <f t="shared" si="282"/>
        <v/>
      </c>
      <c r="U9069" s="7" t="str">
        <f t="shared" si="283"/>
        <v/>
      </c>
    </row>
    <row r="9070" spans="20:21" x14ac:dyDescent="0.45">
      <c r="T9070" s="7" t="str">
        <f t="shared" si="282"/>
        <v/>
      </c>
      <c r="U9070" s="7" t="str">
        <f t="shared" si="283"/>
        <v/>
      </c>
    </row>
    <row r="9071" spans="20:21" x14ac:dyDescent="0.45">
      <c r="T9071" s="7" t="str">
        <f t="shared" si="282"/>
        <v/>
      </c>
      <c r="U9071" s="7" t="str">
        <f t="shared" si="283"/>
        <v/>
      </c>
    </row>
    <row r="9072" spans="20:21" x14ac:dyDescent="0.45">
      <c r="T9072" s="7" t="str">
        <f t="shared" si="282"/>
        <v/>
      </c>
      <c r="U9072" s="7" t="str">
        <f t="shared" si="283"/>
        <v/>
      </c>
    </row>
    <row r="9073" spans="20:21" x14ac:dyDescent="0.45">
      <c r="T9073" s="7" t="str">
        <f t="shared" si="282"/>
        <v/>
      </c>
      <c r="U9073" s="7" t="str">
        <f t="shared" si="283"/>
        <v/>
      </c>
    </row>
    <row r="9074" spans="20:21" x14ac:dyDescent="0.45">
      <c r="T9074" s="7" t="str">
        <f t="shared" si="282"/>
        <v/>
      </c>
      <c r="U9074" s="7" t="str">
        <f t="shared" si="283"/>
        <v/>
      </c>
    </row>
    <row r="9075" spans="20:21" x14ac:dyDescent="0.45">
      <c r="T9075" s="7" t="str">
        <f t="shared" si="282"/>
        <v/>
      </c>
      <c r="U9075" s="7" t="str">
        <f t="shared" si="283"/>
        <v/>
      </c>
    </row>
    <row r="9076" spans="20:21" x14ac:dyDescent="0.45">
      <c r="T9076" s="7" t="str">
        <f t="shared" si="282"/>
        <v/>
      </c>
      <c r="U9076" s="7" t="str">
        <f t="shared" si="283"/>
        <v/>
      </c>
    </row>
    <row r="9077" spans="20:21" x14ac:dyDescent="0.45">
      <c r="T9077" s="7" t="str">
        <f t="shared" si="282"/>
        <v/>
      </c>
      <c r="U9077" s="7" t="str">
        <f t="shared" si="283"/>
        <v/>
      </c>
    </row>
    <row r="9078" spans="20:21" x14ac:dyDescent="0.45">
      <c r="T9078" s="7" t="str">
        <f t="shared" si="282"/>
        <v/>
      </c>
      <c r="U9078" s="7" t="str">
        <f t="shared" si="283"/>
        <v/>
      </c>
    </row>
    <row r="9079" spans="20:21" x14ac:dyDescent="0.45">
      <c r="T9079" s="7" t="str">
        <f t="shared" si="282"/>
        <v/>
      </c>
      <c r="U9079" s="7" t="str">
        <f t="shared" si="283"/>
        <v/>
      </c>
    </row>
    <row r="9080" spans="20:21" x14ac:dyDescent="0.45">
      <c r="T9080" s="7" t="str">
        <f t="shared" si="282"/>
        <v/>
      </c>
      <c r="U9080" s="7" t="str">
        <f t="shared" si="283"/>
        <v/>
      </c>
    </row>
    <row r="9081" spans="20:21" x14ac:dyDescent="0.45">
      <c r="T9081" s="7" t="str">
        <f t="shared" si="282"/>
        <v/>
      </c>
      <c r="U9081" s="7" t="str">
        <f t="shared" si="283"/>
        <v/>
      </c>
    </row>
    <row r="9082" spans="20:21" x14ac:dyDescent="0.45">
      <c r="T9082" s="7" t="str">
        <f t="shared" si="282"/>
        <v/>
      </c>
      <c r="U9082" s="7" t="str">
        <f t="shared" si="283"/>
        <v/>
      </c>
    </row>
    <row r="9083" spans="20:21" x14ac:dyDescent="0.45">
      <c r="T9083" s="7" t="str">
        <f t="shared" si="282"/>
        <v/>
      </c>
      <c r="U9083" s="7" t="str">
        <f t="shared" si="283"/>
        <v/>
      </c>
    </row>
    <row r="9084" spans="20:21" x14ac:dyDescent="0.45">
      <c r="T9084" s="7" t="str">
        <f t="shared" si="282"/>
        <v/>
      </c>
      <c r="U9084" s="7" t="str">
        <f t="shared" si="283"/>
        <v/>
      </c>
    </row>
    <row r="9085" spans="20:21" x14ac:dyDescent="0.45">
      <c r="T9085" s="7" t="str">
        <f t="shared" si="282"/>
        <v/>
      </c>
      <c r="U9085" s="7" t="str">
        <f t="shared" si="283"/>
        <v/>
      </c>
    </row>
    <row r="9086" spans="20:21" x14ac:dyDescent="0.45">
      <c r="T9086" s="7" t="str">
        <f t="shared" si="282"/>
        <v/>
      </c>
      <c r="U9086" s="7" t="str">
        <f t="shared" si="283"/>
        <v/>
      </c>
    </row>
    <row r="9087" spans="20:21" x14ac:dyDescent="0.45">
      <c r="T9087" s="7" t="str">
        <f t="shared" si="282"/>
        <v/>
      </c>
      <c r="U9087" s="7" t="str">
        <f t="shared" si="283"/>
        <v/>
      </c>
    </row>
    <row r="9088" spans="20:21" x14ac:dyDescent="0.45">
      <c r="T9088" s="7" t="str">
        <f t="shared" si="282"/>
        <v/>
      </c>
      <c r="U9088" s="7" t="str">
        <f t="shared" si="283"/>
        <v/>
      </c>
    </row>
    <row r="9089" spans="20:21" x14ac:dyDescent="0.45">
      <c r="T9089" s="7" t="str">
        <f t="shared" si="282"/>
        <v/>
      </c>
      <c r="U9089" s="7" t="str">
        <f t="shared" si="283"/>
        <v/>
      </c>
    </row>
    <row r="9090" spans="20:21" x14ac:dyDescent="0.45">
      <c r="T9090" s="7" t="str">
        <f t="shared" si="282"/>
        <v/>
      </c>
      <c r="U9090" s="7" t="str">
        <f t="shared" si="283"/>
        <v/>
      </c>
    </row>
    <row r="9091" spans="20:21" x14ac:dyDescent="0.45">
      <c r="T9091" s="7" t="str">
        <f t="shared" si="282"/>
        <v/>
      </c>
      <c r="U9091" s="7" t="str">
        <f t="shared" si="283"/>
        <v/>
      </c>
    </row>
    <row r="9092" spans="20:21" x14ac:dyDescent="0.45">
      <c r="T9092" s="7" t="str">
        <f t="shared" ref="T9092:T9155" si="284">TRIM(D9092)</f>
        <v/>
      </c>
      <c r="U9092" s="7" t="str">
        <f t="shared" ref="U9092:U9155" si="285">TRIM(E9092)</f>
        <v/>
      </c>
    </row>
    <row r="9093" spans="20:21" x14ac:dyDescent="0.45">
      <c r="T9093" s="7" t="str">
        <f t="shared" si="284"/>
        <v/>
      </c>
      <c r="U9093" s="7" t="str">
        <f t="shared" si="285"/>
        <v/>
      </c>
    </row>
    <row r="9094" spans="20:21" x14ac:dyDescent="0.45">
      <c r="T9094" s="7" t="str">
        <f t="shared" si="284"/>
        <v/>
      </c>
      <c r="U9094" s="7" t="str">
        <f t="shared" si="285"/>
        <v/>
      </c>
    </row>
    <row r="9095" spans="20:21" x14ac:dyDescent="0.45">
      <c r="T9095" s="7" t="str">
        <f t="shared" si="284"/>
        <v/>
      </c>
      <c r="U9095" s="7" t="str">
        <f t="shared" si="285"/>
        <v/>
      </c>
    </row>
    <row r="9096" spans="20:21" x14ac:dyDescent="0.45">
      <c r="T9096" s="7" t="str">
        <f t="shared" si="284"/>
        <v/>
      </c>
      <c r="U9096" s="7" t="str">
        <f t="shared" si="285"/>
        <v/>
      </c>
    </row>
    <row r="9097" spans="20:21" x14ac:dyDescent="0.45">
      <c r="T9097" s="7" t="str">
        <f t="shared" si="284"/>
        <v/>
      </c>
      <c r="U9097" s="7" t="str">
        <f t="shared" si="285"/>
        <v/>
      </c>
    </row>
    <row r="9098" spans="20:21" x14ac:dyDescent="0.45">
      <c r="T9098" s="7" t="str">
        <f t="shared" si="284"/>
        <v/>
      </c>
      <c r="U9098" s="7" t="str">
        <f t="shared" si="285"/>
        <v/>
      </c>
    </row>
    <row r="9099" spans="20:21" x14ac:dyDescent="0.45">
      <c r="T9099" s="7" t="str">
        <f t="shared" si="284"/>
        <v/>
      </c>
      <c r="U9099" s="7" t="str">
        <f t="shared" si="285"/>
        <v/>
      </c>
    </row>
    <row r="9100" spans="20:21" x14ac:dyDescent="0.45">
      <c r="T9100" s="7" t="str">
        <f t="shared" si="284"/>
        <v/>
      </c>
      <c r="U9100" s="7" t="str">
        <f t="shared" si="285"/>
        <v/>
      </c>
    </row>
    <row r="9101" spans="20:21" x14ac:dyDescent="0.45">
      <c r="T9101" s="7" t="str">
        <f t="shared" si="284"/>
        <v/>
      </c>
      <c r="U9101" s="7" t="str">
        <f t="shared" si="285"/>
        <v/>
      </c>
    </row>
    <row r="9102" spans="20:21" x14ac:dyDescent="0.45">
      <c r="T9102" s="7" t="str">
        <f t="shared" si="284"/>
        <v/>
      </c>
      <c r="U9102" s="7" t="str">
        <f t="shared" si="285"/>
        <v/>
      </c>
    </row>
    <row r="9103" spans="20:21" x14ac:dyDescent="0.45">
      <c r="T9103" s="7" t="str">
        <f t="shared" si="284"/>
        <v/>
      </c>
      <c r="U9103" s="7" t="str">
        <f t="shared" si="285"/>
        <v/>
      </c>
    </row>
    <row r="9104" spans="20:21" x14ac:dyDescent="0.45">
      <c r="T9104" s="7" t="str">
        <f t="shared" si="284"/>
        <v/>
      </c>
      <c r="U9104" s="7" t="str">
        <f t="shared" si="285"/>
        <v/>
      </c>
    </row>
    <row r="9105" spans="20:21" x14ac:dyDescent="0.45">
      <c r="T9105" s="7" t="str">
        <f t="shared" si="284"/>
        <v/>
      </c>
      <c r="U9105" s="7" t="str">
        <f t="shared" si="285"/>
        <v/>
      </c>
    </row>
    <row r="9106" spans="20:21" x14ac:dyDescent="0.45">
      <c r="T9106" s="7" t="str">
        <f t="shared" si="284"/>
        <v/>
      </c>
      <c r="U9106" s="7" t="str">
        <f t="shared" si="285"/>
        <v/>
      </c>
    </row>
    <row r="9107" spans="20:21" x14ac:dyDescent="0.45">
      <c r="T9107" s="7" t="str">
        <f t="shared" si="284"/>
        <v/>
      </c>
      <c r="U9107" s="7" t="str">
        <f t="shared" si="285"/>
        <v/>
      </c>
    </row>
    <row r="9108" spans="20:21" x14ac:dyDescent="0.45">
      <c r="T9108" s="7" t="str">
        <f t="shared" si="284"/>
        <v/>
      </c>
      <c r="U9108" s="7" t="str">
        <f t="shared" si="285"/>
        <v/>
      </c>
    </row>
    <row r="9109" spans="20:21" x14ac:dyDescent="0.45">
      <c r="T9109" s="7" t="str">
        <f t="shared" si="284"/>
        <v/>
      </c>
      <c r="U9109" s="7" t="str">
        <f t="shared" si="285"/>
        <v/>
      </c>
    </row>
    <row r="9110" spans="20:21" x14ac:dyDescent="0.45">
      <c r="T9110" s="7" t="str">
        <f t="shared" si="284"/>
        <v/>
      </c>
      <c r="U9110" s="7" t="str">
        <f t="shared" si="285"/>
        <v/>
      </c>
    </row>
    <row r="9111" spans="20:21" x14ac:dyDescent="0.45">
      <c r="T9111" s="7" t="str">
        <f t="shared" si="284"/>
        <v/>
      </c>
      <c r="U9111" s="7" t="str">
        <f t="shared" si="285"/>
        <v/>
      </c>
    </row>
    <row r="9112" spans="20:21" x14ac:dyDescent="0.45">
      <c r="T9112" s="7" t="str">
        <f t="shared" si="284"/>
        <v/>
      </c>
      <c r="U9112" s="7" t="str">
        <f t="shared" si="285"/>
        <v/>
      </c>
    </row>
    <row r="9113" spans="20:21" x14ac:dyDescent="0.45">
      <c r="T9113" s="7" t="str">
        <f t="shared" si="284"/>
        <v/>
      </c>
      <c r="U9113" s="7" t="str">
        <f t="shared" si="285"/>
        <v/>
      </c>
    </row>
    <row r="9114" spans="20:21" x14ac:dyDescent="0.45">
      <c r="T9114" s="7" t="str">
        <f t="shared" si="284"/>
        <v/>
      </c>
      <c r="U9114" s="7" t="str">
        <f t="shared" si="285"/>
        <v/>
      </c>
    </row>
    <row r="9115" spans="20:21" x14ac:dyDescent="0.45">
      <c r="T9115" s="7" t="str">
        <f t="shared" si="284"/>
        <v/>
      </c>
      <c r="U9115" s="7" t="str">
        <f t="shared" si="285"/>
        <v/>
      </c>
    </row>
    <row r="9116" spans="20:21" x14ac:dyDescent="0.45">
      <c r="T9116" s="7" t="str">
        <f t="shared" si="284"/>
        <v/>
      </c>
      <c r="U9116" s="7" t="str">
        <f t="shared" si="285"/>
        <v/>
      </c>
    </row>
    <row r="9117" spans="20:21" x14ac:dyDescent="0.45">
      <c r="T9117" s="7" t="str">
        <f t="shared" si="284"/>
        <v/>
      </c>
      <c r="U9117" s="7" t="str">
        <f t="shared" si="285"/>
        <v/>
      </c>
    </row>
    <row r="9118" spans="20:21" x14ac:dyDescent="0.45">
      <c r="T9118" s="7" t="str">
        <f t="shared" si="284"/>
        <v/>
      </c>
      <c r="U9118" s="7" t="str">
        <f t="shared" si="285"/>
        <v/>
      </c>
    </row>
    <row r="9119" spans="20:21" x14ac:dyDescent="0.45">
      <c r="T9119" s="7" t="str">
        <f t="shared" si="284"/>
        <v/>
      </c>
      <c r="U9119" s="7" t="str">
        <f t="shared" si="285"/>
        <v/>
      </c>
    </row>
    <row r="9120" spans="20:21" x14ac:dyDescent="0.45">
      <c r="T9120" s="7" t="str">
        <f t="shared" si="284"/>
        <v/>
      </c>
      <c r="U9120" s="7" t="str">
        <f t="shared" si="285"/>
        <v/>
      </c>
    </row>
    <row r="9121" spans="20:21" x14ac:dyDescent="0.45">
      <c r="T9121" s="7" t="str">
        <f t="shared" si="284"/>
        <v/>
      </c>
      <c r="U9121" s="7" t="str">
        <f t="shared" si="285"/>
        <v/>
      </c>
    </row>
    <row r="9122" spans="20:21" x14ac:dyDescent="0.45">
      <c r="T9122" s="7" t="str">
        <f t="shared" si="284"/>
        <v/>
      </c>
      <c r="U9122" s="7" t="str">
        <f t="shared" si="285"/>
        <v/>
      </c>
    </row>
    <row r="9123" spans="20:21" x14ac:dyDescent="0.45">
      <c r="T9123" s="7" t="str">
        <f t="shared" si="284"/>
        <v/>
      </c>
      <c r="U9123" s="7" t="str">
        <f t="shared" si="285"/>
        <v/>
      </c>
    </row>
    <row r="9124" spans="20:21" x14ac:dyDescent="0.45">
      <c r="T9124" s="7" t="str">
        <f t="shared" si="284"/>
        <v/>
      </c>
      <c r="U9124" s="7" t="str">
        <f t="shared" si="285"/>
        <v/>
      </c>
    </row>
    <row r="9125" spans="20:21" x14ac:dyDescent="0.45">
      <c r="T9125" s="7" t="str">
        <f t="shared" si="284"/>
        <v/>
      </c>
      <c r="U9125" s="7" t="str">
        <f t="shared" si="285"/>
        <v/>
      </c>
    </row>
    <row r="9126" spans="20:21" x14ac:dyDescent="0.45">
      <c r="T9126" s="7" t="str">
        <f t="shared" si="284"/>
        <v/>
      </c>
      <c r="U9126" s="7" t="str">
        <f t="shared" si="285"/>
        <v/>
      </c>
    </row>
    <row r="9127" spans="20:21" x14ac:dyDescent="0.45">
      <c r="T9127" s="7" t="str">
        <f t="shared" si="284"/>
        <v/>
      </c>
      <c r="U9127" s="7" t="str">
        <f t="shared" si="285"/>
        <v/>
      </c>
    </row>
    <row r="9128" spans="20:21" x14ac:dyDescent="0.45">
      <c r="T9128" s="7" t="str">
        <f t="shared" si="284"/>
        <v/>
      </c>
      <c r="U9128" s="7" t="str">
        <f t="shared" si="285"/>
        <v/>
      </c>
    </row>
    <row r="9129" spans="20:21" x14ac:dyDescent="0.45">
      <c r="T9129" s="7" t="str">
        <f t="shared" si="284"/>
        <v/>
      </c>
      <c r="U9129" s="7" t="str">
        <f t="shared" si="285"/>
        <v/>
      </c>
    </row>
    <row r="9130" spans="20:21" x14ac:dyDescent="0.45">
      <c r="T9130" s="7" t="str">
        <f t="shared" si="284"/>
        <v/>
      </c>
      <c r="U9130" s="7" t="str">
        <f t="shared" si="285"/>
        <v/>
      </c>
    </row>
    <row r="9131" spans="20:21" x14ac:dyDescent="0.45">
      <c r="T9131" s="7" t="str">
        <f t="shared" si="284"/>
        <v/>
      </c>
      <c r="U9131" s="7" t="str">
        <f t="shared" si="285"/>
        <v/>
      </c>
    </row>
    <row r="9132" spans="20:21" x14ac:dyDescent="0.45">
      <c r="T9132" s="7" t="str">
        <f t="shared" si="284"/>
        <v/>
      </c>
      <c r="U9132" s="7" t="str">
        <f t="shared" si="285"/>
        <v/>
      </c>
    </row>
    <row r="9133" spans="20:21" x14ac:dyDescent="0.45">
      <c r="T9133" s="7" t="str">
        <f t="shared" si="284"/>
        <v/>
      </c>
      <c r="U9133" s="7" t="str">
        <f t="shared" si="285"/>
        <v/>
      </c>
    </row>
    <row r="9134" spans="20:21" x14ac:dyDescent="0.45">
      <c r="T9134" s="7" t="str">
        <f t="shared" si="284"/>
        <v/>
      </c>
      <c r="U9134" s="7" t="str">
        <f t="shared" si="285"/>
        <v/>
      </c>
    </row>
    <row r="9135" spans="20:21" x14ac:dyDescent="0.45">
      <c r="T9135" s="7" t="str">
        <f t="shared" si="284"/>
        <v/>
      </c>
      <c r="U9135" s="7" t="str">
        <f t="shared" si="285"/>
        <v/>
      </c>
    </row>
    <row r="9136" spans="20:21" x14ac:dyDescent="0.45">
      <c r="T9136" s="7" t="str">
        <f t="shared" si="284"/>
        <v/>
      </c>
      <c r="U9136" s="7" t="str">
        <f t="shared" si="285"/>
        <v/>
      </c>
    </row>
    <row r="9137" spans="20:21" x14ac:dyDescent="0.45">
      <c r="T9137" s="7" t="str">
        <f t="shared" si="284"/>
        <v/>
      </c>
      <c r="U9137" s="7" t="str">
        <f t="shared" si="285"/>
        <v/>
      </c>
    </row>
    <row r="9138" spans="20:21" x14ac:dyDescent="0.45">
      <c r="T9138" s="7" t="str">
        <f t="shared" si="284"/>
        <v/>
      </c>
      <c r="U9138" s="7" t="str">
        <f t="shared" si="285"/>
        <v/>
      </c>
    </row>
    <row r="9139" spans="20:21" x14ac:dyDescent="0.45">
      <c r="T9139" s="7" t="str">
        <f t="shared" si="284"/>
        <v/>
      </c>
      <c r="U9139" s="7" t="str">
        <f t="shared" si="285"/>
        <v/>
      </c>
    </row>
    <row r="9140" spans="20:21" x14ac:dyDescent="0.45">
      <c r="T9140" s="7" t="str">
        <f t="shared" si="284"/>
        <v/>
      </c>
      <c r="U9140" s="7" t="str">
        <f t="shared" si="285"/>
        <v/>
      </c>
    </row>
    <row r="9141" spans="20:21" x14ac:dyDescent="0.45">
      <c r="T9141" s="7" t="str">
        <f t="shared" si="284"/>
        <v/>
      </c>
      <c r="U9141" s="7" t="str">
        <f t="shared" si="285"/>
        <v/>
      </c>
    </row>
    <row r="9142" spans="20:21" x14ac:dyDescent="0.45">
      <c r="T9142" s="7" t="str">
        <f t="shared" si="284"/>
        <v/>
      </c>
      <c r="U9142" s="7" t="str">
        <f t="shared" si="285"/>
        <v/>
      </c>
    </row>
    <row r="9143" spans="20:21" x14ac:dyDescent="0.45">
      <c r="T9143" s="7" t="str">
        <f t="shared" si="284"/>
        <v/>
      </c>
      <c r="U9143" s="7" t="str">
        <f t="shared" si="285"/>
        <v/>
      </c>
    </row>
    <row r="9144" spans="20:21" x14ac:dyDescent="0.45">
      <c r="T9144" s="7" t="str">
        <f t="shared" si="284"/>
        <v/>
      </c>
      <c r="U9144" s="7" t="str">
        <f t="shared" si="285"/>
        <v/>
      </c>
    </row>
    <row r="9145" spans="20:21" x14ac:dyDescent="0.45">
      <c r="T9145" s="7" t="str">
        <f t="shared" si="284"/>
        <v/>
      </c>
      <c r="U9145" s="7" t="str">
        <f t="shared" si="285"/>
        <v/>
      </c>
    </row>
    <row r="9146" spans="20:21" x14ac:dyDescent="0.45">
      <c r="T9146" s="7" t="str">
        <f t="shared" si="284"/>
        <v/>
      </c>
      <c r="U9146" s="7" t="str">
        <f t="shared" si="285"/>
        <v/>
      </c>
    </row>
    <row r="9147" spans="20:21" x14ac:dyDescent="0.45">
      <c r="T9147" s="7" t="str">
        <f t="shared" si="284"/>
        <v/>
      </c>
      <c r="U9147" s="7" t="str">
        <f t="shared" si="285"/>
        <v/>
      </c>
    </row>
    <row r="9148" spans="20:21" x14ac:dyDescent="0.45">
      <c r="T9148" s="7" t="str">
        <f t="shared" si="284"/>
        <v/>
      </c>
      <c r="U9148" s="7" t="str">
        <f t="shared" si="285"/>
        <v/>
      </c>
    </row>
    <row r="9149" spans="20:21" x14ac:dyDescent="0.45">
      <c r="T9149" s="7" t="str">
        <f t="shared" si="284"/>
        <v/>
      </c>
      <c r="U9149" s="7" t="str">
        <f t="shared" si="285"/>
        <v/>
      </c>
    </row>
    <row r="9150" spans="20:21" x14ac:dyDescent="0.45">
      <c r="T9150" s="7" t="str">
        <f t="shared" si="284"/>
        <v/>
      </c>
      <c r="U9150" s="7" t="str">
        <f t="shared" si="285"/>
        <v/>
      </c>
    </row>
    <row r="9151" spans="20:21" x14ac:dyDescent="0.45">
      <c r="T9151" s="7" t="str">
        <f t="shared" si="284"/>
        <v/>
      </c>
      <c r="U9151" s="7" t="str">
        <f t="shared" si="285"/>
        <v/>
      </c>
    </row>
    <row r="9152" spans="20:21" x14ac:dyDescent="0.45">
      <c r="T9152" s="7" t="str">
        <f t="shared" si="284"/>
        <v/>
      </c>
      <c r="U9152" s="7" t="str">
        <f t="shared" si="285"/>
        <v/>
      </c>
    </row>
    <row r="9153" spans="20:21" x14ac:dyDescent="0.45">
      <c r="T9153" s="7" t="str">
        <f t="shared" si="284"/>
        <v/>
      </c>
      <c r="U9153" s="7" t="str">
        <f t="shared" si="285"/>
        <v/>
      </c>
    </row>
    <row r="9154" spans="20:21" x14ac:dyDescent="0.45">
      <c r="T9154" s="7" t="str">
        <f t="shared" si="284"/>
        <v/>
      </c>
      <c r="U9154" s="7" t="str">
        <f t="shared" si="285"/>
        <v/>
      </c>
    </row>
    <row r="9155" spans="20:21" x14ac:dyDescent="0.45">
      <c r="T9155" s="7" t="str">
        <f t="shared" si="284"/>
        <v/>
      </c>
      <c r="U9155" s="7" t="str">
        <f t="shared" si="285"/>
        <v/>
      </c>
    </row>
    <row r="9156" spans="20:21" x14ac:dyDescent="0.45">
      <c r="T9156" s="7" t="str">
        <f t="shared" ref="T9156:T9219" si="286">TRIM(D9156)</f>
        <v/>
      </c>
      <c r="U9156" s="7" t="str">
        <f t="shared" ref="U9156:U9219" si="287">TRIM(E9156)</f>
        <v/>
      </c>
    </row>
    <row r="9157" spans="20:21" x14ac:dyDescent="0.45">
      <c r="T9157" s="7" t="str">
        <f t="shared" si="286"/>
        <v/>
      </c>
      <c r="U9157" s="7" t="str">
        <f t="shared" si="287"/>
        <v/>
      </c>
    </row>
    <row r="9158" spans="20:21" x14ac:dyDescent="0.45">
      <c r="T9158" s="7" t="str">
        <f t="shared" si="286"/>
        <v/>
      </c>
      <c r="U9158" s="7" t="str">
        <f t="shared" si="287"/>
        <v/>
      </c>
    </row>
    <row r="9159" spans="20:21" x14ac:dyDescent="0.45">
      <c r="T9159" s="7" t="str">
        <f t="shared" si="286"/>
        <v/>
      </c>
      <c r="U9159" s="7" t="str">
        <f t="shared" si="287"/>
        <v/>
      </c>
    </row>
    <row r="9160" spans="20:21" x14ac:dyDescent="0.45">
      <c r="T9160" s="7" t="str">
        <f t="shared" si="286"/>
        <v/>
      </c>
      <c r="U9160" s="7" t="str">
        <f t="shared" si="287"/>
        <v/>
      </c>
    </row>
    <row r="9161" spans="20:21" x14ac:dyDescent="0.45">
      <c r="T9161" s="7" t="str">
        <f t="shared" si="286"/>
        <v/>
      </c>
      <c r="U9161" s="7" t="str">
        <f t="shared" si="287"/>
        <v/>
      </c>
    </row>
    <row r="9162" spans="20:21" x14ac:dyDescent="0.45">
      <c r="T9162" s="7" t="str">
        <f t="shared" si="286"/>
        <v/>
      </c>
      <c r="U9162" s="7" t="str">
        <f t="shared" si="287"/>
        <v/>
      </c>
    </row>
    <row r="9163" spans="20:21" x14ac:dyDescent="0.45">
      <c r="T9163" s="7" t="str">
        <f t="shared" si="286"/>
        <v/>
      </c>
      <c r="U9163" s="7" t="str">
        <f t="shared" si="287"/>
        <v/>
      </c>
    </row>
    <row r="9164" spans="20:21" x14ac:dyDescent="0.45">
      <c r="T9164" s="7" t="str">
        <f t="shared" si="286"/>
        <v/>
      </c>
      <c r="U9164" s="7" t="str">
        <f t="shared" si="287"/>
        <v/>
      </c>
    </row>
    <row r="9165" spans="20:21" x14ac:dyDescent="0.45">
      <c r="T9165" s="7" t="str">
        <f t="shared" si="286"/>
        <v/>
      </c>
      <c r="U9165" s="7" t="str">
        <f t="shared" si="287"/>
        <v/>
      </c>
    </row>
    <row r="9166" spans="20:21" x14ac:dyDescent="0.45">
      <c r="T9166" s="7" t="str">
        <f t="shared" si="286"/>
        <v/>
      </c>
      <c r="U9166" s="7" t="str">
        <f t="shared" si="287"/>
        <v/>
      </c>
    </row>
    <row r="9167" spans="20:21" x14ac:dyDescent="0.45">
      <c r="T9167" s="7" t="str">
        <f t="shared" si="286"/>
        <v/>
      </c>
      <c r="U9167" s="7" t="str">
        <f t="shared" si="287"/>
        <v/>
      </c>
    </row>
    <row r="9168" spans="20:21" x14ac:dyDescent="0.45">
      <c r="T9168" s="7" t="str">
        <f t="shared" si="286"/>
        <v/>
      </c>
      <c r="U9168" s="7" t="str">
        <f t="shared" si="287"/>
        <v/>
      </c>
    </row>
    <row r="9169" spans="20:21" x14ac:dyDescent="0.45">
      <c r="T9169" s="7" t="str">
        <f t="shared" si="286"/>
        <v/>
      </c>
      <c r="U9169" s="7" t="str">
        <f t="shared" si="287"/>
        <v/>
      </c>
    </row>
    <row r="9170" spans="20:21" x14ac:dyDescent="0.45">
      <c r="T9170" s="7" t="str">
        <f t="shared" si="286"/>
        <v/>
      </c>
      <c r="U9170" s="7" t="str">
        <f t="shared" si="287"/>
        <v/>
      </c>
    </row>
    <row r="9171" spans="20:21" x14ac:dyDescent="0.45">
      <c r="T9171" s="7" t="str">
        <f t="shared" si="286"/>
        <v/>
      </c>
      <c r="U9171" s="7" t="str">
        <f t="shared" si="287"/>
        <v/>
      </c>
    </row>
    <row r="9172" spans="20:21" x14ac:dyDescent="0.45">
      <c r="T9172" s="7" t="str">
        <f t="shared" si="286"/>
        <v/>
      </c>
      <c r="U9172" s="7" t="str">
        <f t="shared" si="287"/>
        <v/>
      </c>
    </row>
    <row r="9173" spans="20:21" x14ac:dyDescent="0.45">
      <c r="T9173" s="7" t="str">
        <f t="shared" si="286"/>
        <v/>
      </c>
      <c r="U9173" s="7" t="str">
        <f t="shared" si="287"/>
        <v/>
      </c>
    </row>
    <row r="9174" spans="20:21" x14ac:dyDescent="0.45">
      <c r="T9174" s="7" t="str">
        <f t="shared" si="286"/>
        <v/>
      </c>
      <c r="U9174" s="7" t="str">
        <f t="shared" si="287"/>
        <v/>
      </c>
    </row>
    <row r="9175" spans="20:21" x14ac:dyDescent="0.45">
      <c r="T9175" s="7" t="str">
        <f t="shared" si="286"/>
        <v/>
      </c>
      <c r="U9175" s="7" t="str">
        <f t="shared" si="287"/>
        <v/>
      </c>
    </row>
    <row r="9176" spans="20:21" x14ac:dyDescent="0.45">
      <c r="T9176" s="7" t="str">
        <f t="shared" si="286"/>
        <v/>
      </c>
      <c r="U9176" s="7" t="str">
        <f t="shared" si="287"/>
        <v/>
      </c>
    </row>
    <row r="9177" spans="20:21" x14ac:dyDescent="0.45">
      <c r="T9177" s="7" t="str">
        <f t="shared" si="286"/>
        <v/>
      </c>
      <c r="U9177" s="7" t="str">
        <f t="shared" si="287"/>
        <v/>
      </c>
    </row>
    <row r="9178" spans="20:21" x14ac:dyDescent="0.45">
      <c r="T9178" s="7" t="str">
        <f t="shared" si="286"/>
        <v/>
      </c>
      <c r="U9178" s="7" t="str">
        <f t="shared" si="287"/>
        <v/>
      </c>
    </row>
    <row r="9179" spans="20:21" x14ac:dyDescent="0.45">
      <c r="T9179" s="7" t="str">
        <f t="shared" si="286"/>
        <v/>
      </c>
      <c r="U9179" s="7" t="str">
        <f t="shared" si="287"/>
        <v/>
      </c>
    </row>
    <row r="9180" spans="20:21" x14ac:dyDescent="0.45">
      <c r="T9180" s="7" t="str">
        <f t="shared" si="286"/>
        <v/>
      </c>
      <c r="U9180" s="7" t="str">
        <f t="shared" si="287"/>
        <v/>
      </c>
    </row>
    <row r="9181" spans="20:21" x14ac:dyDescent="0.45">
      <c r="T9181" s="7" t="str">
        <f t="shared" si="286"/>
        <v/>
      </c>
      <c r="U9181" s="7" t="str">
        <f t="shared" si="287"/>
        <v/>
      </c>
    </row>
    <row r="9182" spans="20:21" x14ac:dyDescent="0.45">
      <c r="T9182" s="7" t="str">
        <f t="shared" si="286"/>
        <v/>
      </c>
      <c r="U9182" s="7" t="str">
        <f t="shared" si="287"/>
        <v/>
      </c>
    </row>
    <row r="9183" spans="20:21" x14ac:dyDescent="0.45">
      <c r="T9183" s="7" t="str">
        <f t="shared" si="286"/>
        <v/>
      </c>
      <c r="U9183" s="7" t="str">
        <f t="shared" si="287"/>
        <v/>
      </c>
    </row>
    <row r="9184" spans="20:21" x14ac:dyDescent="0.45">
      <c r="T9184" s="7" t="str">
        <f t="shared" si="286"/>
        <v/>
      </c>
      <c r="U9184" s="7" t="str">
        <f t="shared" si="287"/>
        <v/>
      </c>
    </row>
    <row r="9185" spans="20:21" x14ac:dyDescent="0.45">
      <c r="T9185" s="7" t="str">
        <f t="shared" si="286"/>
        <v/>
      </c>
      <c r="U9185" s="7" t="str">
        <f t="shared" si="287"/>
        <v/>
      </c>
    </row>
    <row r="9186" spans="20:21" x14ac:dyDescent="0.45">
      <c r="T9186" s="7" t="str">
        <f t="shared" si="286"/>
        <v/>
      </c>
      <c r="U9186" s="7" t="str">
        <f t="shared" si="287"/>
        <v/>
      </c>
    </row>
    <row r="9187" spans="20:21" x14ac:dyDescent="0.45">
      <c r="T9187" s="7" t="str">
        <f t="shared" si="286"/>
        <v/>
      </c>
      <c r="U9187" s="7" t="str">
        <f t="shared" si="287"/>
        <v/>
      </c>
    </row>
    <row r="9188" spans="20:21" x14ac:dyDescent="0.45">
      <c r="T9188" s="7" t="str">
        <f t="shared" si="286"/>
        <v/>
      </c>
      <c r="U9188" s="7" t="str">
        <f t="shared" si="287"/>
        <v/>
      </c>
    </row>
    <row r="9189" spans="20:21" x14ac:dyDescent="0.45">
      <c r="T9189" s="7" t="str">
        <f t="shared" si="286"/>
        <v/>
      </c>
      <c r="U9189" s="7" t="str">
        <f t="shared" si="287"/>
        <v/>
      </c>
    </row>
    <row r="9190" spans="20:21" x14ac:dyDescent="0.45">
      <c r="T9190" s="7" t="str">
        <f t="shared" si="286"/>
        <v/>
      </c>
      <c r="U9190" s="7" t="str">
        <f t="shared" si="287"/>
        <v/>
      </c>
    </row>
    <row r="9191" spans="20:21" x14ac:dyDescent="0.45">
      <c r="T9191" s="7" t="str">
        <f t="shared" si="286"/>
        <v/>
      </c>
      <c r="U9191" s="7" t="str">
        <f t="shared" si="287"/>
        <v/>
      </c>
    </row>
    <row r="9192" spans="20:21" x14ac:dyDescent="0.45">
      <c r="T9192" s="7" t="str">
        <f t="shared" si="286"/>
        <v/>
      </c>
      <c r="U9192" s="7" t="str">
        <f t="shared" si="287"/>
        <v/>
      </c>
    </row>
    <row r="9193" spans="20:21" x14ac:dyDescent="0.45">
      <c r="T9193" s="7" t="str">
        <f t="shared" si="286"/>
        <v/>
      </c>
      <c r="U9193" s="7" t="str">
        <f t="shared" si="287"/>
        <v/>
      </c>
    </row>
    <row r="9194" spans="20:21" x14ac:dyDescent="0.45">
      <c r="T9194" s="7" t="str">
        <f t="shared" si="286"/>
        <v/>
      </c>
      <c r="U9194" s="7" t="str">
        <f t="shared" si="287"/>
        <v/>
      </c>
    </row>
    <row r="9195" spans="20:21" x14ac:dyDescent="0.45">
      <c r="T9195" s="7" t="str">
        <f t="shared" si="286"/>
        <v/>
      </c>
      <c r="U9195" s="7" t="str">
        <f t="shared" si="287"/>
        <v/>
      </c>
    </row>
    <row r="9196" spans="20:21" x14ac:dyDescent="0.45">
      <c r="T9196" s="7" t="str">
        <f t="shared" si="286"/>
        <v/>
      </c>
      <c r="U9196" s="7" t="str">
        <f t="shared" si="287"/>
        <v/>
      </c>
    </row>
    <row r="9197" spans="20:21" x14ac:dyDescent="0.45">
      <c r="T9197" s="7" t="str">
        <f t="shared" si="286"/>
        <v/>
      </c>
      <c r="U9197" s="7" t="str">
        <f t="shared" si="287"/>
        <v/>
      </c>
    </row>
    <row r="9198" spans="20:21" x14ac:dyDescent="0.45">
      <c r="T9198" s="7" t="str">
        <f t="shared" si="286"/>
        <v/>
      </c>
      <c r="U9198" s="7" t="str">
        <f t="shared" si="287"/>
        <v/>
      </c>
    </row>
    <row r="9199" spans="20:21" x14ac:dyDescent="0.45">
      <c r="T9199" s="7" t="str">
        <f t="shared" si="286"/>
        <v/>
      </c>
      <c r="U9199" s="7" t="str">
        <f t="shared" si="287"/>
        <v/>
      </c>
    </row>
    <row r="9200" spans="20:21" x14ac:dyDescent="0.45">
      <c r="T9200" s="7" t="str">
        <f t="shared" si="286"/>
        <v/>
      </c>
      <c r="U9200" s="7" t="str">
        <f t="shared" si="287"/>
        <v/>
      </c>
    </row>
    <row r="9201" spans="20:21" x14ac:dyDescent="0.45">
      <c r="T9201" s="7" t="str">
        <f t="shared" si="286"/>
        <v/>
      </c>
      <c r="U9201" s="7" t="str">
        <f t="shared" si="287"/>
        <v/>
      </c>
    </row>
    <row r="9202" spans="20:21" x14ac:dyDescent="0.45">
      <c r="T9202" s="7" t="str">
        <f t="shared" si="286"/>
        <v/>
      </c>
      <c r="U9202" s="7" t="str">
        <f t="shared" si="287"/>
        <v/>
      </c>
    </row>
    <row r="9203" spans="20:21" x14ac:dyDescent="0.45">
      <c r="T9203" s="7" t="str">
        <f t="shared" si="286"/>
        <v/>
      </c>
      <c r="U9203" s="7" t="str">
        <f t="shared" si="287"/>
        <v/>
      </c>
    </row>
    <row r="9204" spans="20:21" x14ac:dyDescent="0.45">
      <c r="T9204" s="7" t="str">
        <f t="shared" si="286"/>
        <v/>
      </c>
      <c r="U9204" s="7" t="str">
        <f t="shared" si="287"/>
        <v/>
      </c>
    </row>
    <row r="9205" spans="20:21" x14ac:dyDescent="0.45">
      <c r="T9205" s="7" t="str">
        <f t="shared" si="286"/>
        <v/>
      </c>
      <c r="U9205" s="7" t="str">
        <f t="shared" si="287"/>
        <v/>
      </c>
    </row>
    <row r="9206" spans="20:21" x14ac:dyDescent="0.45">
      <c r="T9206" s="7" t="str">
        <f t="shared" si="286"/>
        <v/>
      </c>
      <c r="U9206" s="7" t="str">
        <f t="shared" si="287"/>
        <v/>
      </c>
    </row>
    <row r="9207" spans="20:21" x14ac:dyDescent="0.45">
      <c r="T9207" s="7" t="str">
        <f t="shared" si="286"/>
        <v/>
      </c>
      <c r="U9207" s="7" t="str">
        <f t="shared" si="287"/>
        <v/>
      </c>
    </row>
    <row r="9208" spans="20:21" x14ac:dyDescent="0.45">
      <c r="T9208" s="7" t="str">
        <f t="shared" si="286"/>
        <v/>
      </c>
      <c r="U9208" s="7" t="str">
        <f t="shared" si="287"/>
        <v/>
      </c>
    </row>
    <row r="9209" spans="20:21" x14ac:dyDescent="0.45">
      <c r="T9209" s="7" t="str">
        <f t="shared" si="286"/>
        <v/>
      </c>
      <c r="U9209" s="7" t="str">
        <f t="shared" si="287"/>
        <v/>
      </c>
    </row>
    <row r="9210" spans="20:21" x14ac:dyDescent="0.45">
      <c r="T9210" s="7" t="str">
        <f t="shared" si="286"/>
        <v/>
      </c>
      <c r="U9210" s="7" t="str">
        <f t="shared" si="287"/>
        <v/>
      </c>
    </row>
    <row r="9211" spans="20:21" x14ac:dyDescent="0.45">
      <c r="T9211" s="7" t="str">
        <f t="shared" si="286"/>
        <v/>
      </c>
      <c r="U9211" s="7" t="str">
        <f t="shared" si="287"/>
        <v/>
      </c>
    </row>
    <row r="9212" spans="20:21" x14ac:dyDescent="0.45">
      <c r="T9212" s="7" t="str">
        <f t="shared" si="286"/>
        <v/>
      </c>
      <c r="U9212" s="7" t="str">
        <f t="shared" si="287"/>
        <v/>
      </c>
    </row>
    <row r="9213" spans="20:21" x14ac:dyDescent="0.45">
      <c r="T9213" s="7" t="str">
        <f t="shared" si="286"/>
        <v/>
      </c>
      <c r="U9213" s="7" t="str">
        <f t="shared" si="287"/>
        <v/>
      </c>
    </row>
    <row r="9214" spans="20:21" x14ac:dyDescent="0.45">
      <c r="T9214" s="7" t="str">
        <f t="shared" si="286"/>
        <v/>
      </c>
      <c r="U9214" s="7" t="str">
        <f t="shared" si="287"/>
        <v/>
      </c>
    </row>
    <row r="9215" spans="20:21" x14ac:dyDescent="0.45">
      <c r="T9215" s="7" t="str">
        <f t="shared" si="286"/>
        <v/>
      </c>
      <c r="U9215" s="7" t="str">
        <f t="shared" si="287"/>
        <v/>
      </c>
    </row>
    <row r="9216" spans="20:21" x14ac:dyDescent="0.45">
      <c r="T9216" s="7" t="str">
        <f t="shared" si="286"/>
        <v/>
      </c>
      <c r="U9216" s="7" t="str">
        <f t="shared" si="287"/>
        <v/>
      </c>
    </row>
    <row r="9217" spans="20:21" x14ac:dyDescent="0.45">
      <c r="T9217" s="7" t="str">
        <f t="shared" si="286"/>
        <v/>
      </c>
      <c r="U9217" s="7" t="str">
        <f t="shared" si="287"/>
        <v/>
      </c>
    </row>
    <row r="9218" spans="20:21" x14ac:dyDescent="0.45">
      <c r="T9218" s="7" t="str">
        <f t="shared" si="286"/>
        <v/>
      </c>
      <c r="U9218" s="7" t="str">
        <f t="shared" si="287"/>
        <v/>
      </c>
    </row>
    <row r="9219" spans="20:21" x14ac:dyDescent="0.45">
      <c r="T9219" s="7" t="str">
        <f t="shared" si="286"/>
        <v/>
      </c>
      <c r="U9219" s="7" t="str">
        <f t="shared" si="287"/>
        <v/>
      </c>
    </row>
    <row r="9220" spans="20:21" x14ac:dyDescent="0.45">
      <c r="T9220" s="7" t="str">
        <f t="shared" ref="T9220:T9283" si="288">TRIM(D9220)</f>
        <v/>
      </c>
      <c r="U9220" s="7" t="str">
        <f t="shared" ref="U9220:U9283" si="289">TRIM(E9220)</f>
        <v/>
      </c>
    </row>
    <row r="9221" spans="20:21" x14ac:dyDescent="0.45">
      <c r="T9221" s="7" t="str">
        <f t="shared" si="288"/>
        <v/>
      </c>
      <c r="U9221" s="7" t="str">
        <f t="shared" si="289"/>
        <v/>
      </c>
    </row>
    <row r="9222" spans="20:21" x14ac:dyDescent="0.45">
      <c r="T9222" s="7" t="str">
        <f t="shared" si="288"/>
        <v/>
      </c>
      <c r="U9222" s="7" t="str">
        <f t="shared" si="289"/>
        <v/>
      </c>
    </row>
    <row r="9223" spans="20:21" x14ac:dyDescent="0.45">
      <c r="T9223" s="7" t="str">
        <f t="shared" si="288"/>
        <v/>
      </c>
      <c r="U9223" s="7" t="str">
        <f t="shared" si="289"/>
        <v/>
      </c>
    </row>
    <row r="9224" spans="20:21" x14ac:dyDescent="0.45">
      <c r="T9224" s="7" t="str">
        <f t="shared" si="288"/>
        <v/>
      </c>
      <c r="U9224" s="7" t="str">
        <f t="shared" si="289"/>
        <v/>
      </c>
    </row>
    <row r="9225" spans="20:21" x14ac:dyDescent="0.45">
      <c r="T9225" s="7" t="str">
        <f t="shared" si="288"/>
        <v/>
      </c>
      <c r="U9225" s="7" t="str">
        <f t="shared" si="289"/>
        <v/>
      </c>
    </row>
    <row r="9226" spans="20:21" x14ac:dyDescent="0.45">
      <c r="T9226" s="7" t="str">
        <f t="shared" si="288"/>
        <v/>
      </c>
      <c r="U9226" s="7" t="str">
        <f t="shared" si="289"/>
        <v/>
      </c>
    </row>
    <row r="9227" spans="20:21" x14ac:dyDescent="0.45">
      <c r="T9227" s="7" t="str">
        <f t="shared" si="288"/>
        <v/>
      </c>
      <c r="U9227" s="7" t="str">
        <f t="shared" si="289"/>
        <v/>
      </c>
    </row>
    <row r="9228" spans="20:21" x14ac:dyDescent="0.45">
      <c r="T9228" s="7" t="str">
        <f t="shared" si="288"/>
        <v/>
      </c>
      <c r="U9228" s="7" t="str">
        <f t="shared" si="289"/>
        <v/>
      </c>
    </row>
    <row r="9229" spans="20:21" x14ac:dyDescent="0.45">
      <c r="T9229" s="7" t="str">
        <f t="shared" si="288"/>
        <v/>
      </c>
      <c r="U9229" s="7" t="str">
        <f t="shared" si="289"/>
        <v/>
      </c>
    </row>
    <row r="9230" spans="20:21" x14ac:dyDescent="0.45">
      <c r="T9230" s="7" t="str">
        <f t="shared" si="288"/>
        <v/>
      </c>
      <c r="U9230" s="7" t="str">
        <f t="shared" si="289"/>
        <v/>
      </c>
    </row>
    <row r="9231" spans="20:21" x14ac:dyDescent="0.45">
      <c r="T9231" s="7" t="str">
        <f t="shared" si="288"/>
        <v/>
      </c>
      <c r="U9231" s="7" t="str">
        <f t="shared" si="289"/>
        <v/>
      </c>
    </row>
    <row r="9232" spans="20:21" x14ac:dyDescent="0.45">
      <c r="T9232" s="7" t="str">
        <f t="shared" si="288"/>
        <v/>
      </c>
      <c r="U9232" s="7" t="str">
        <f t="shared" si="289"/>
        <v/>
      </c>
    </row>
    <row r="9233" spans="20:21" x14ac:dyDescent="0.45">
      <c r="T9233" s="7" t="str">
        <f t="shared" si="288"/>
        <v/>
      </c>
      <c r="U9233" s="7" t="str">
        <f t="shared" si="289"/>
        <v/>
      </c>
    </row>
    <row r="9234" spans="20:21" x14ac:dyDescent="0.45">
      <c r="T9234" s="7" t="str">
        <f t="shared" si="288"/>
        <v/>
      </c>
      <c r="U9234" s="7" t="str">
        <f t="shared" si="289"/>
        <v/>
      </c>
    </row>
    <row r="9235" spans="20:21" x14ac:dyDescent="0.45">
      <c r="T9235" s="7" t="str">
        <f t="shared" si="288"/>
        <v/>
      </c>
      <c r="U9235" s="7" t="str">
        <f t="shared" si="289"/>
        <v/>
      </c>
    </row>
    <row r="9236" spans="20:21" x14ac:dyDescent="0.45">
      <c r="T9236" s="7" t="str">
        <f t="shared" si="288"/>
        <v/>
      </c>
      <c r="U9236" s="7" t="str">
        <f t="shared" si="289"/>
        <v/>
      </c>
    </row>
    <row r="9237" spans="20:21" x14ac:dyDescent="0.45">
      <c r="T9237" s="7" t="str">
        <f t="shared" si="288"/>
        <v/>
      </c>
      <c r="U9237" s="7" t="str">
        <f t="shared" si="289"/>
        <v/>
      </c>
    </row>
    <row r="9238" spans="20:21" x14ac:dyDescent="0.45">
      <c r="T9238" s="7" t="str">
        <f t="shared" si="288"/>
        <v/>
      </c>
      <c r="U9238" s="7" t="str">
        <f t="shared" si="289"/>
        <v/>
      </c>
    </row>
    <row r="9239" spans="20:21" x14ac:dyDescent="0.45">
      <c r="T9239" s="7" t="str">
        <f t="shared" si="288"/>
        <v/>
      </c>
      <c r="U9239" s="7" t="str">
        <f t="shared" si="289"/>
        <v/>
      </c>
    </row>
    <row r="9240" spans="20:21" x14ac:dyDescent="0.45">
      <c r="T9240" s="7" t="str">
        <f t="shared" si="288"/>
        <v/>
      </c>
      <c r="U9240" s="7" t="str">
        <f t="shared" si="289"/>
        <v/>
      </c>
    </row>
    <row r="9241" spans="20:21" x14ac:dyDescent="0.45">
      <c r="T9241" s="7" t="str">
        <f t="shared" si="288"/>
        <v/>
      </c>
      <c r="U9241" s="7" t="str">
        <f t="shared" si="289"/>
        <v/>
      </c>
    </row>
    <row r="9242" spans="20:21" x14ac:dyDescent="0.45">
      <c r="T9242" s="7" t="str">
        <f t="shared" si="288"/>
        <v/>
      </c>
      <c r="U9242" s="7" t="str">
        <f t="shared" si="289"/>
        <v/>
      </c>
    </row>
    <row r="9243" spans="20:21" x14ac:dyDescent="0.45">
      <c r="T9243" s="7" t="str">
        <f t="shared" si="288"/>
        <v/>
      </c>
      <c r="U9243" s="7" t="str">
        <f t="shared" si="289"/>
        <v/>
      </c>
    </row>
    <row r="9244" spans="20:21" x14ac:dyDescent="0.45">
      <c r="T9244" s="7" t="str">
        <f t="shared" si="288"/>
        <v/>
      </c>
      <c r="U9244" s="7" t="str">
        <f t="shared" si="289"/>
        <v/>
      </c>
    </row>
    <row r="9245" spans="20:21" x14ac:dyDescent="0.45">
      <c r="T9245" s="7" t="str">
        <f t="shared" si="288"/>
        <v/>
      </c>
      <c r="U9245" s="7" t="str">
        <f t="shared" si="289"/>
        <v/>
      </c>
    </row>
    <row r="9246" spans="20:21" x14ac:dyDescent="0.45">
      <c r="T9246" s="7" t="str">
        <f t="shared" si="288"/>
        <v/>
      </c>
      <c r="U9246" s="7" t="str">
        <f t="shared" si="289"/>
        <v/>
      </c>
    </row>
    <row r="9247" spans="20:21" x14ac:dyDescent="0.45">
      <c r="T9247" s="7" t="str">
        <f t="shared" si="288"/>
        <v/>
      </c>
      <c r="U9247" s="7" t="str">
        <f t="shared" si="289"/>
        <v/>
      </c>
    </row>
    <row r="9248" spans="20:21" x14ac:dyDescent="0.45">
      <c r="T9248" s="7" t="str">
        <f t="shared" si="288"/>
        <v/>
      </c>
      <c r="U9248" s="7" t="str">
        <f t="shared" si="289"/>
        <v/>
      </c>
    </row>
    <row r="9249" spans="20:21" x14ac:dyDescent="0.45">
      <c r="T9249" s="7" t="str">
        <f t="shared" si="288"/>
        <v/>
      </c>
      <c r="U9249" s="7" t="str">
        <f t="shared" si="289"/>
        <v/>
      </c>
    </row>
    <row r="9250" spans="20:21" x14ac:dyDescent="0.45">
      <c r="T9250" s="7" t="str">
        <f t="shared" si="288"/>
        <v/>
      </c>
      <c r="U9250" s="7" t="str">
        <f t="shared" si="289"/>
        <v/>
      </c>
    </row>
    <row r="9251" spans="20:21" x14ac:dyDescent="0.45">
      <c r="T9251" s="7" t="str">
        <f t="shared" si="288"/>
        <v/>
      </c>
      <c r="U9251" s="7" t="str">
        <f t="shared" si="289"/>
        <v/>
      </c>
    </row>
    <row r="9252" spans="20:21" x14ac:dyDescent="0.45">
      <c r="T9252" s="7" t="str">
        <f t="shared" si="288"/>
        <v/>
      </c>
      <c r="U9252" s="7" t="str">
        <f t="shared" si="289"/>
        <v/>
      </c>
    </row>
    <row r="9253" spans="20:21" x14ac:dyDescent="0.45">
      <c r="T9253" s="7" t="str">
        <f t="shared" si="288"/>
        <v/>
      </c>
      <c r="U9253" s="7" t="str">
        <f t="shared" si="289"/>
        <v/>
      </c>
    </row>
    <row r="9254" spans="20:21" x14ac:dyDescent="0.45">
      <c r="T9254" s="7" t="str">
        <f t="shared" si="288"/>
        <v/>
      </c>
      <c r="U9254" s="7" t="str">
        <f t="shared" si="289"/>
        <v/>
      </c>
    </row>
    <row r="9255" spans="20:21" x14ac:dyDescent="0.45">
      <c r="T9255" s="7" t="str">
        <f t="shared" si="288"/>
        <v/>
      </c>
      <c r="U9255" s="7" t="str">
        <f t="shared" si="289"/>
        <v/>
      </c>
    </row>
    <row r="9256" spans="20:21" x14ac:dyDescent="0.45">
      <c r="T9256" s="7" t="str">
        <f t="shared" si="288"/>
        <v/>
      </c>
      <c r="U9256" s="7" t="str">
        <f t="shared" si="289"/>
        <v/>
      </c>
    </row>
    <row r="9257" spans="20:21" x14ac:dyDescent="0.45">
      <c r="T9257" s="7" t="str">
        <f t="shared" si="288"/>
        <v/>
      </c>
      <c r="U9257" s="7" t="str">
        <f t="shared" si="289"/>
        <v/>
      </c>
    </row>
    <row r="9258" spans="20:21" x14ac:dyDescent="0.45">
      <c r="T9258" s="7" t="str">
        <f t="shared" si="288"/>
        <v/>
      </c>
      <c r="U9258" s="7" t="str">
        <f t="shared" si="289"/>
        <v/>
      </c>
    </row>
    <row r="9259" spans="20:21" x14ac:dyDescent="0.45">
      <c r="T9259" s="7" t="str">
        <f t="shared" si="288"/>
        <v/>
      </c>
      <c r="U9259" s="7" t="str">
        <f t="shared" si="289"/>
        <v/>
      </c>
    </row>
    <row r="9260" spans="20:21" x14ac:dyDescent="0.45">
      <c r="T9260" s="7" t="str">
        <f t="shared" si="288"/>
        <v/>
      </c>
      <c r="U9260" s="7" t="str">
        <f t="shared" si="289"/>
        <v/>
      </c>
    </row>
    <row r="9261" spans="20:21" x14ac:dyDescent="0.45">
      <c r="T9261" s="7" t="str">
        <f t="shared" si="288"/>
        <v/>
      </c>
      <c r="U9261" s="7" t="str">
        <f t="shared" si="289"/>
        <v/>
      </c>
    </row>
    <row r="9262" spans="20:21" x14ac:dyDescent="0.45">
      <c r="T9262" s="7" t="str">
        <f t="shared" si="288"/>
        <v/>
      </c>
      <c r="U9262" s="7" t="str">
        <f t="shared" si="289"/>
        <v/>
      </c>
    </row>
    <row r="9263" spans="20:21" x14ac:dyDescent="0.45">
      <c r="T9263" s="7" t="str">
        <f t="shared" si="288"/>
        <v/>
      </c>
      <c r="U9263" s="7" t="str">
        <f t="shared" si="289"/>
        <v/>
      </c>
    </row>
    <row r="9264" spans="20:21" x14ac:dyDescent="0.45">
      <c r="T9264" s="7" t="str">
        <f t="shared" si="288"/>
        <v/>
      </c>
      <c r="U9264" s="7" t="str">
        <f t="shared" si="289"/>
        <v/>
      </c>
    </row>
    <row r="9265" spans="20:21" x14ac:dyDescent="0.45">
      <c r="T9265" s="7" t="str">
        <f t="shared" si="288"/>
        <v/>
      </c>
      <c r="U9265" s="7" t="str">
        <f t="shared" si="289"/>
        <v/>
      </c>
    </row>
    <row r="9266" spans="20:21" x14ac:dyDescent="0.45">
      <c r="T9266" s="7" t="str">
        <f t="shared" si="288"/>
        <v/>
      </c>
      <c r="U9266" s="7" t="str">
        <f t="shared" si="289"/>
        <v/>
      </c>
    </row>
    <row r="9267" spans="20:21" x14ac:dyDescent="0.45">
      <c r="T9267" s="7" t="str">
        <f t="shared" si="288"/>
        <v/>
      </c>
      <c r="U9267" s="7" t="str">
        <f t="shared" si="289"/>
        <v/>
      </c>
    </row>
    <row r="9268" spans="20:21" x14ac:dyDescent="0.45">
      <c r="T9268" s="7" t="str">
        <f t="shared" si="288"/>
        <v/>
      </c>
      <c r="U9268" s="7" t="str">
        <f t="shared" si="289"/>
        <v/>
      </c>
    </row>
    <row r="9269" spans="20:21" x14ac:dyDescent="0.45">
      <c r="T9269" s="7" t="str">
        <f t="shared" si="288"/>
        <v/>
      </c>
      <c r="U9269" s="7" t="str">
        <f t="shared" si="289"/>
        <v/>
      </c>
    </row>
    <row r="9270" spans="20:21" x14ac:dyDescent="0.45">
      <c r="T9270" s="7" t="str">
        <f t="shared" si="288"/>
        <v/>
      </c>
      <c r="U9270" s="7" t="str">
        <f t="shared" si="289"/>
        <v/>
      </c>
    </row>
    <row r="9271" spans="20:21" x14ac:dyDescent="0.45">
      <c r="T9271" s="7" t="str">
        <f t="shared" si="288"/>
        <v/>
      </c>
      <c r="U9271" s="7" t="str">
        <f t="shared" si="289"/>
        <v/>
      </c>
    </row>
    <row r="9272" spans="20:21" x14ac:dyDescent="0.45">
      <c r="T9272" s="7" t="str">
        <f t="shared" si="288"/>
        <v/>
      </c>
      <c r="U9272" s="7" t="str">
        <f t="shared" si="289"/>
        <v/>
      </c>
    </row>
    <row r="9273" spans="20:21" x14ac:dyDescent="0.45">
      <c r="T9273" s="7" t="str">
        <f t="shared" si="288"/>
        <v/>
      </c>
      <c r="U9273" s="7" t="str">
        <f t="shared" si="289"/>
        <v/>
      </c>
    </row>
    <row r="9274" spans="20:21" x14ac:dyDescent="0.45">
      <c r="T9274" s="7" t="str">
        <f t="shared" si="288"/>
        <v/>
      </c>
      <c r="U9274" s="7" t="str">
        <f t="shared" si="289"/>
        <v/>
      </c>
    </row>
    <row r="9275" spans="20:21" x14ac:dyDescent="0.45">
      <c r="T9275" s="7" t="str">
        <f t="shared" si="288"/>
        <v/>
      </c>
      <c r="U9275" s="7" t="str">
        <f t="shared" si="289"/>
        <v/>
      </c>
    </row>
    <row r="9276" spans="20:21" x14ac:dyDescent="0.45">
      <c r="T9276" s="7" t="str">
        <f t="shared" si="288"/>
        <v/>
      </c>
      <c r="U9276" s="7" t="str">
        <f t="shared" si="289"/>
        <v/>
      </c>
    </row>
    <row r="9277" spans="20:21" x14ac:dyDescent="0.45">
      <c r="T9277" s="7" t="str">
        <f t="shared" si="288"/>
        <v/>
      </c>
      <c r="U9277" s="7" t="str">
        <f t="shared" si="289"/>
        <v/>
      </c>
    </row>
    <row r="9278" spans="20:21" x14ac:dyDescent="0.45">
      <c r="T9278" s="7" t="str">
        <f t="shared" si="288"/>
        <v/>
      </c>
      <c r="U9278" s="7" t="str">
        <f t="shared" si="289"/>
        <v/>
      </c>
    </row>
    <row r="9279" spans="20:21" x14ac:dyDescent="0.45">
      <c r="T9279" s="7" t="str">
        <f t="shared" si="288"/>
        <v/>
      </c>
      <c r="U9279" s="7" t="str">
        <f t="shared" si="289"/>
        <v/>
      </c>
    </row>
    <row r="9280" spans="20:21" x14ac:dyDescent="0.45">
      <c r="T9280" s="7" t="str">
        <f t="shared" si="288"/>
        <v/>
      </c>
      <c r="U9280" s="7" t="str">
        <f t="shared" si="289"/>
        <v/>
      </c>
    </row>
    <row r="9281" spans="20:21" x14ac:dyDescent="0.45">
      <c r="T9281" s="7" t="str">
        <f t="shared" si="288"/>
        <v/>
      </c>
      <c r="U9281" s="7" t="str">
        <f t="shared" si="289"/>
        <v/>
      </c>
    </row>
    <row r="9282" spans="20:21" x14ac:dyDescent="0.45">
      <c r="T9282" s="7" t="str">
        <f t="shared" si="288"/>
        <v/>
      </c>
      <c r="U9282" s="7" t="str">
        <f t="shared" si="289"/>
        <v/>
      </c>
    </row>
    <row r="9283" spans="20:21" x14ac:dyDescent="0.45">
      <c r="T9283" s="7" t="str">
        <f t="shared" si="288"/>
        <v/>
      </c>
      <c r="U9283" s="7" t="str">
        <f t="shared" si="289"/>
        <v/>
      </c>
    </row>
    <row r="9284" spans="20:21" x14ac:dyDescent="0.45">
      <c r="T9284" s="7" t="str">
        <f t="shared" ref="T9284:T9347" si="290">TRIM(D9284)</f>
        <v/>
      </c>
      <c r="U9284" s="7" t="str">
        <f t="shared" ref="U9284:U9347" si="291">TRIM(E9284)</f>
        <v/>
      </c>
    </row>
    <row r="9285" spans="20:21" x14ac:dyDescent="0.45">
      <c r="T9285" s="7" t="str">
        <f t="shared" si="290"/>
        <v/>
      </c>
      <c r="U9285" s="7" t="str">
        <f t="shared" si="291"/>
        <v/>
      </c>
    </row>
    <row r="9286" spans="20:21" x14ac:dyDescent="0.45">
      <c r="T9286" s="7" t="str">
        <f t="shared" si="290"/>
        <v/>
      </c>
      <c r="U9286" s="7" t="str">
        <f t="shared" si="291"/>
        <v/>
      </c>
    </row>
    <row r="9287" spans="20:21" x14ac:dyDescent="0.45">
      <c r="T9287" s="7" t="str">
        <f t="shared" si="290"/>
        <v/>
      </c>
      <c r="U9287" s="7" t="str">
        <f t="shared" si="291"/>
        <v/>
      </c>
    </row>
    <row r="9288" spans="20:21" x14ac:dyDescent="0.45">
      <c r="T9288" s="7" t="str">
        <f t="shared" si="290"/>
        <v/>
      </c>
      <c r="U9288" s="7" t="str">
        <f t="shared" si="291"/>
        <v/>
      </c>
    </row>
    <row r="9289" spans="20:21" x14ac:dyDescent="0.45">
      <c r="T9289" s="7" t="str">
        <f t="shared" si="290"/>
        <v/>
      </c>
      <c r="U9289" s="7" t="str">
        <f t="shared" si="291"/>
        <v/>
      </c>
    </row>
    <row r="9290" spans="20:21" x14ac:dyDescent="0.45">
      <c r="T9290" s="7" t="str">
        <f t="shared" si="290"/>
        <v/>
      </c>
      <c r="U9290" s="7" t="str">
        <f t="shared" si="291"/>
        <v/>
      </c>
    </row>
    <row r="9291" spans="20:21" x14ac:dyDescent="0.45">
      <c r="T9291" s="7" t="str">
        <f t="shared" si="290"/>
        <v/>
      </c>
      <c r="U9291" s="7" t="str">
        <f t="shared" si="291"/>
        <v/>
      </c>
    </row>
    <row r="9292" spans="20:21" x14ac:dyDescent="0.45">
      <c r="T9292" s="7" t="str">
        <f t="shared" si="290"/>
        <v/>
      </c>
      <c r="U9292" s="7" t="str">
        <f t="shared" si="291"/>
        <v/>
      </c>
    </row>
    <row r="9293" spans="20:21" x14ac:dyDescent="0.45">
      <c r="T9293" s="7" t="str">
        <f t="shared" si="290"/>
        <v/>
      </c>
      <c r="U9293" s="7" t="str">
        <f t="shared" si="291"/>
        <v/>
      </c>
    </row>
    <row r="9294" spans="20:21" x14ac:dyDescent="0.45">
      <c r="T9294" s="7" t="str">
        <f t="shared" si="290"/>
        <v/>
      </c>
      <c r="U9294" s="7" t="str">
        <f t="shared" si="291"/>
        <v/>
      </c>
    </row>
    <row r="9295" spans="20:21" x14ac:dyDescent="0.45">
      <c r="T9295" s="7" t="str">
        <f t="shared" si="290"/>
        <v/>
      </c>
      <c r="U9295" s="7" t="str">
        <f t="shared" si="291"/>
        <v/>
      </c>
    </row>
    <row r="9296" spans="20:21" x14ac:dyDescent="0.45">
      <c r="T9296" s="7" t="str">
        <f t="shared" si="290"/>
        <v/>
      </c>
      <c r="U9296" s="7" t="str">
        <f t="shared" si="291"/>
        <v/>
      </c>
    </row>
    <row r="9297" spans="20:21" x14ac:dyDescent="0.45">
      <c r="T9297" s="7" t="str">
        <f t="shared" si="290"/>
        <v/>
      </c>
      <c r="U9297" s="7" t="str">
        <f t="shared" si="291"/>
        <v/>
      </c>
    </row>
    <row r="9298" spans="20:21" x14ac:dyDescent="0.45">
      <c r="T9298" s="7" t="str">
        <f t="shared" si="290"/>
        <v/>
      </c>
      <c r="U9298" s="7" t="str">
        <f t="shared" si="291"/>
        <v/>
      </c>
    </row>
    <row r="9299" spans="20:21" x14ac:dyDescent="0.45">
      <c r="T9299" s="7" t="str">
        <f t="shared" si="290"/>
        <v/>
      </c>
      <c r="U9299" s="7" t="str">
        <f t="shared" si="291"/>
        <v/>
      </c>
    </row>
    <row r="9300" spans="20:21" x14ac:dyDescent="0.45">
      <c r="T9300" s="7" t="str">
        <f t="shared" si="290"/>
        <v/>
      </c>
      <c r="U9300" s="7" t="str">
        <f t="shared" si="291"/>
        <v/>
      </c>
    </row>
    <row r="9301" spans="20:21" x14ac:dyDescent="0.45">
      <c r="T9301" s="7" t="str">
        <f t="shared" si="290"/>
        <v/>
      </c>
      <c r="U9301" s="7" t="str">
        <f t="shared" si="291"/>
        <v/>
      </c>
    </row>
    <row r="9302" spans="20:21" x14ac:dyDescent="0.45">
      <c r="T9302" s="7" t="str">
        <f t="shared" si="290"/>
        <v/>
      </c>
      <c r="U9302" s="7" t="str">
        <f t="shared" si="291"/>
        <v/>
      </c>
    </row>
    <row r="9303" spans="20:21" x14ac:dyDescent="0.45">
      <c r="T9303" s="7" t="str">
        <f t="shared" si="290"/>
        <v/>
      </c>
      <c r="U9303" s="7" t="str">
        <f t="shared" si="291"/>
        <v/>
      </c>
    </row>
    <row r="9304" spans="20:21" x14ac:dyDescent="0.45">
      <c r="T9304" s="7" t="str">
        <f t="shared" si="290"/>
        <v/>
      </c>
      <c r="U9304" s="7" t="str">
        <f t="shared" si="291"/>
        <v/>
      </c>
    </row>
    <row r="9305" spans="20:21" x14ac:dyDescent="0.45">
      <c r="T9305" s="7" t="str">
        <f t="shared" si="290"/>
        <v/>
      </c>
      <c r="U9305" s="7" t="str">
        <f t="shared" si="291"/>
        <v/>
      </c>
    </row>
    <row r="9306" spans="20:21" x14ac:dyDescent="0.45">
      <c r="T9306" s="7" t="str">
        <f t="shared" si="290"/>
        <v/>
      </c>
      <c r="U9306" s="7" t="str">
        <f t="shared" si="291"/>
        <v/>
      </c>
    </row>
    <row r="9307" spans="20:21" x14ac:dyDescent="0.45">
      <c r="T9307" s="7" t="str">
        <f t="shared" si="290"/>
        <v/>
      </c>
      <c r="U9307" s="7" t="str">
        <f t="shared" si="291"/>
        <v/>
      </c>
    </row>
    <row r="9308" spans="20:21" x14ac:dyDescent="0.45">
      <c r="T9308" s="7" t="str">
        <f t="shared" si="290"/>
        <v/>
      </c>
      <c r="U9308" s="7" t="str">
        <f t="shared" si="291"/>
        <v/>
      </c>
    </row>
    <row r="9309" spans="20:21" x14ac:dyDescent="0.45">
      <c r="T9309" s="7" t="str">
        <f t="shared" si="290"/>
        <v/>
      </c>
      <c r="U9309" s="7" t="str">
        <f t="shared" si="291"/>
        <v/>
      </c>
    </row>
    <row r="9310" spans="20:21" x14ac:dyDescent="0.45">
      <c r="T9310" s="7" t="str">
        <f t="shared" si="290"/>
        <v/>
      </c>
      <c r="U9310" s="7" t="str">
        <f t="shared" si="291"/>
        <v/>
      </c>
    </row>
    <row r="9311" spans="20:21" x14ac:dyDescent="0.45">
      <c r="T9311" s="7" t="str">
        <f t="shared" si="290"/>
        <v/>
      </c>
      <c r="U9311" s="7" t="str">
        <f t="shared" si="291"/>
        <v/>
      </c>
    </row>
    <row r="9312" spans="20:21" x14ac:dyDescent="0.45">
      <c r="T9312" s="7" t="str">
        <f t="shared" si="290"/>
        <v/>
      </c>
      <c r="U9312" s="7" t="str">
        <f t="shared" si="291"/>
        <v/>
      </c>
    </row>
    <row r="9313" spans="20:21" x14ac:dyDescent="0.45">
      <c r="T9313" s="7" t="str">
        <f t="shared" si="290"/>
        <v/>
      </c>
      <c r="U9313" s="7" t="str">
        <f t="shared" si="291"/>
        <v/>
      </c>
    </row>
    <row r="9314" spans="20:21" x14ac:dyDescent="0.45">
      <c r="T9314" s="7" t="str">
        <f t="shared" si="290"/>
        <v/>
      </c>
      <c r="U9314" s="7" t="str">
        <f t="shared" si="291"/>
        <v/>
      </c>
    </row>
    <row r="9315" spans="20:21" x14ac:dyDescent="0.45">
      <c r="T9315" s="7" t="str">
        <f t="shared" si="290"/>
        <v/>
      </c>
      <c r="U9315" s="7" t="str">
        <f t="shared" si="291"/>
        <v/>
      </c>
    </row>
    <row r="9316" spans="20:21" x14ac:dyDescent="0.45">
      <c r="T9316" s="7" t="str">
        <f t="shared" si="290"/>
        <v/>
      </c>
      <c r="U9316" s="7" t="str">
        <f t="shared" si="291"/>
        <v/>
      </c>
    </row>
    <row r="9317" spans="20:21" x14ac:dyDescent="0.45">
      <c r="T9317" s="7" t="str">
        <f t="shared" si="290"/>
        <v/>
      </c>
      <c r="U9317" s="7" t="str">
        <f t="shared" si="291"/>
        <v/>
      </c>
    </row>
    <row r="9318" spans="20:21" x14ac:dyDescent="0.45">
      <c r="T9318" s="7" t="str">
        <f t="shared" si="290"/>
        <v/>
      </c>
      <c r="U9318" s="7" t="str">
        <f t="shared" si="291"/>
        <v/>
      </c>
    </row>
    <row r="9319" spans="20:21" x14ac:dyDescent="0.45">
      <c r="T9319" s="7" t="str">
        <f t="shared" si="290"/>
        <v/>
      </c>
      <c r="U9319" s="7" t="str">
        <f t="shared" si="291"/>
        <v/>
      </c>
    </row>
    <row r="9320" spans="20:21" x14ac:dyDescent="0.45">
      <c r="T9320" s="7" t="str">
        <f t="shared" si="290"/>
        <v/>
      </c>
      <c r="U9320" s="7" t="str">
        <f t="shared" si="291"/>
        <v/>
      </c>
    </row>
    <row r="9321" spans="20:21" x14ac:dyDescent="0.45">
      <c r="T9321" s="7" t="str">
        <f t="shared" si="290"/>
        <v/>
      </c>
      <c r="U9321" s="7" t="str">
        <f t="shared" si="291"/>
        <v/>
      </c>
    </row>
    <row r="9322" spans="20:21" x14ac:dyDescent="0.45">
      <c r="T9322" s="7" t="str">
        <f t="shared" si="290"/>
        <v/>
      </c>
      <c r="U9322" s="7" t="str">
        <f t="shared" si="291"/>
        <v/>
      </c>
    </row>
    <row r="9323" spans="20:21" x14ac:dyDescent="0.45">
      <c r="T9323" s="7" t="str">
        <f t="shared" si="290"/>
        <v/>
      </c>
      <c r="U9323" s="7" t="str">
        <f t="shared" si="291"/>
        <v/>
      </c>
    </row>
    <row r="9324" spans="20:21" x14ac:dyDescent="0.45">
      <c r="T9324" s="7" t="str">
        <f t="shared" si="290"/>
        <v/>
      </c>
      <c r="U9324" s="7" t="str">
        <f t="shared" si="291"/>
        <v/>
      </c>
    </row>
    <row r="9325" spans="20:21" x14ac:dyDescent="0.45">
      <c r="T9325" s="7" t="str">
        <f t="shared" si="290"/>
        <v/>
      </c>
      <c r="U9325" s="7" t="str">
        <f t="shared" si="291"/>
        <v/>
      </c>
    </row>
    <row r="9326" spans="20:21" x14ac:dyDescent="0.45">
      <c r="T9326" s="7" t="str">
        <f t="shared" si="290"/>
        <v/>
      </c>
      <c r="U9326" s="7" t="str">
        <f t="shared" si="291"/>
        <v/>
      </c>
    </row>
    <row r="9327" spans="20:21" x14ac:dyDescent="0.45">
      <c r="T9327" s="7" t="str">
        <f t="shared" si="290"/>
        <v/>
      </c>
      <c r="U9327" s="7" t="str">
        <f t="shared" si="291"/>
        <v/>
      </c>
    </row>
    <row r="9328" spans="20:21" x14ac:dyDescent="0.45">
      <c r="T9328" s="7" t="str">
        <f t="shared" si="290"/>
        <v/>
      </c>
      <c r="U9328" s="7" t="str">
        <f t="shared" si="291"/>
        <v/>
      </c>
    </row>
    <row r="9329" spans="20:21" x14ac:dyDescent="0.45">
      <c r="T9329" s="7" t="str">
        <f t="shared" si="290"/>
        <v/>
      </c>
      <c r="U9329" s="7" t="str">
        <f t="shared" si="291"/>
        <v/>
      </c>
    </row>
    <row r="9330" spans="20:21" x14ac:dyDescent="0.45">
      <c r="T9330" s="7" t="str">
        <f t="shared" si="290"/>
        <v/>
      </c>
      <c r="U9330" s="7" t="str">
        <f t="shared" si="291"/>
        <v/>
      </c>
    </row>
    <row r="9331" spans="20:21" x14ac:dyDescent="0.45">
      <c r="T9331" s="7" t="str">
        <f t="shared" si="290"/>
        <v/>
      </c>
      <c r="U9331" s="7" t="str">
        <f t="shared" si="291"/>
        <v/>
      </c>
    </row>
    <row r="9332" spans="20:21" x14ac:dyDescent="0.45">
      <c r="T9332" s="7" t="str">
        <f t="shared" si="290"/>
        <v/>
      </c>
      <c r="U9332" s="7" t="str">
        <f t="shared" si="291"/>
        <v/>
      </c>
    </row>
    <row r="9333" spans="20:21" x14ac:dyDescent="0.45">
      <c r="T9333" s="7" t="str">
        <f t="shared" si="290"/>
        <v/>
      </c>
      <c r="U9333" s="7" t="str">
        <f t="shared" si="291"/>
        <v/>
      </c>
    </row>
    <row r="9334" spans="20:21" x14ac:dyDescent="0.45">
      <c r="T9334" s="7" t="str">
        <f t="shared" si="290"/>
        <v/>
      </c>
      <c r="U9334" s="7" t="str">
        <f t="shared" si="291"/>
        <v/>
      </c>
    </row>
    <row r="9335" spans="20:21" x14ac:dyDescent="0.45">
      <c r="T9335" s="7" t="str">
        <f t="shared" si="290"/>
        <v/>
      </c>
      <c r="U9335" s="7" t="str">
        <f t="shared" si="291"/>
        <v/>
      </c>
    </row>
    <row r="9336" spans="20:21" x14ac:dyDescent="0.45">
      <c r="T9336" s="7" t="str">
        <f t="shared" si="290"/>
        <v/>
      </c>
      <c r="U9336" s="7" t="str">
        <f t="shared" si="291"/>
        <v/>
      </c>
    </row>
    <row r="9337" spans="20:21" x14ac:dyDescent="0.45">
      <c r="T9337" s="7" t="str">
        <f t="shared" si="290"/>
        <v/>
      </c>
      <c r="U9337" s="7" t="str">
        <f t="shared" si="291"/>
        <v/>
      </c>
    </row>
    <row r="9338" spans="20:21" x14ac:dyDescent="0.45">
      <c r="T9338" s="7" t="str">
        <f t="shared" si="290"/>
        <v/>
      </c>
      <c r="U9338" s="7" t="str">
        <f t="shared" si="291"/>
        <v/>
      </c>
    </row>
    <row r="9339" spans="20:21" x14ac:dyDescent="0.45">
      <c r="T9339" s="7" t="str">
        <f t="shared" si="290"/>
        <v/>
      </c>
      <c r="U9339" s="7" t="str">
        <f t="shared" si="291"/>
        <v/>
      </c>
    </row>
    <row r="9340" spans="20:21" x14ac:dyDescent="0.45">
      <c r="T9340" s="7" t="str">
        <f t="shared" si="290"/>
        <v/>
      </c>
      <c r="U9340" s="7" t="str">
        <f t="shared" si="291"/>
        <v/>
      </c>
    </row>
    <row r="9341" spans="20:21" x14ac:dyDescent="0.45">
      <c r="T9341" s="7" t="str">
        <f t="shared" si="290"/>
        <v/>
      </c>
      <c r="U9341" s="7" t="str">
        <f t="shared" si="291"/>
        <v/>
      </c>
    </row>
    <row r="9342" spans="20:21" x14ac:dyDescent="0.45">
      <c r="T9342" s="7" t="str">
        <f t="shared" si="290"/>
        <v/>
      </c>
      <c r="U9342" s="7" t="str">
        <f t="shared" si="291"/>
        <v/>
      </c>
    </row>
    <row r="9343" spans="20:21" x14ac:dyDescent="0.45">
      <c r="T9343" s="7" t="str">
        <f t="shared" si="290"/>
        <v/>
      </c>
      <c r="U9343" s="7" t="str">
        <f t="shared" si="291"/>
        <v/>
      </c>
    </row>
    <row r="9344" spans="20:21" x14ac:dyDescent="0.45">
      <c r="T9344" s="7" t="str">
        <f t="shared" si="290"/>
        <v/>
      </c>
      <c r="U9344" s="7" t="str">
        <f t="shared" si="291"/>
        <v/>
      </c>
    </row>
    <row r="9345" spans="20:21" x14ac:dyDescent="0.45">
      <c r="T9345" s="7" t="str">
        <f t="shared" si="290"/>
        <v/>
      </c>
      <c r="U9345" s="7" t="str">
        <f t="shared" si="291"/>
        <v/>
      </c>
    </row>
    <row r="9346" spans="20:21" x14ac:dyDescent="0.45">
      <c r="T9346" s="7" t="str">
        <f t="shared" si="290"/>
        <v/>
      </c>
      <c r="U9346" s="7" t="str">
        <f t="shared" si="291"/>
        <v/>
      </c>
    </row>
    <row r="9347" spans="20:21" x14ac:dyDescent="0.45">
      <c r="T9347" s="7" t="str">
        <f t="shared" si="290"/>
        <v/>
      </c>
      <c r="U9347" s="7" t="str">
        <f t="shared" si="291"/>
        <v/>
      </c>
    </row>
    <row r="9348" spans="20:21" x14ac:dyDescent="0.45">
      <c r="T9348" s="7" t="str">
        <f t="shared" ref="T9348:T9411" si="292">TRIM(D9348)</f>
        <v/>
      </c>
      <c r="U9348" s="7" t="str">
        <f t="shared" ref="U9348:U9411" si="293">TRIM(E9348)</f>
        <v/>
      </c>
    </row>
    <row r="9349" spans="20:21" x14ac:dyDescent="0.45">
      <c r="T9349" s="7" t="str">
        <f t="shared" si="292"/>
        <v/>
      </c>
      <c r="U9349" s="7" t="str">
        <f t="shared" si="293"/>
        <v/>
      </c>
    </row>
    <row r="9350" spans="20:21" x14ac:dyDescent="0.45">
      <c r="T9350" s="7" t="str">
        <f t="shared" si="292"/>
        <v/>
      </c>
      <c r="U9350" s="7" t="str">
        <f t="shared" si="293"/>
        <v/>
      </c>
    </row>
    <row r="9351" spans="20:21" x14ac:dyDescent="0.45">
      <c r="T9351" s="7" t="str">
        <f t="shared" si="292"/>
        <v/>
      </c>
      <c r="U9351" s="7" t="str">
        <f t="shared" si="293"/>
        <v/>
      </c>
    </row>
    <row r="9352" spans="20:21" x14ac:dyDescent="0.45">
      <c r="T9352" s="7" t="str">
        <f t="shared" si="292"/>
        <v/>
      </c>
      <c r="U9352" s="7" t="str">
        <f t="shared" si="293"/>
        <v/>
      </c>
    </row>
    <row r="9353" spans="20:21" x14ac:dyDescent="0.45">
      <c r="T9353" s="7" t="str">
        <f t="shared" si="292"/>
        <v/>
      </c>
      <c r="U9353" s="7" t="str">
        <f t="shared" si="293"/>
        <v/>
      </c>
    </row>
    <row r="9354" spans="20:21" x14ac:dyDescent="0.45">
      <c r="T9354" s="7" t="str">
        <f t="shared" si="292"/>
        <v/>
      </c>
      <c r="U9354" s="7" t="str">
        <f t="shared" si="293"/>
        <v/>
      </c>
    </row>
    <row r="9355" spans="20:21" x14ac:dyDescent="0.45">
      <c r="T9355" s="7" t="str">
        <f t="shared" si="292"/>
        <v/>
      </c>
      <c r="U9355" s="7" t="str">
        <f t="shared" si="293"/>
        <v/>
      </c>
    </row>
    <row r="9356" spans="20:21" x14ac:dyDescent="0.45">
      <c r="T9356" s="7" t="str">
        <f t="shared" si="292"/>
        <v/>
      </c>
      <c r="U9356" s="7" t="str">
        <f t="shared" si="293"/>
        <v/>
      </c>
    </row>
    <row r="9357" spans="20:21" x14ac:dyDescent="0.45">
      <c r="T9357" s="7" t="str">
        <f t="shared" si="292"/>
        <v/>
      </c>
      <c r="U9357" s="7" t="str">
        <f t="shared" si="293"/>
        <v/>
      </c>
    </row>
    <row r="9358" spans="20:21" x14ac:dyDescent="0.45">
      <c r="T9358" s="7" t="str">
        <f t="shared" si="292"/>
        <v/>
      </c>
      <c r="U9358" s="7" t="str">
        <f t="shared" si="293"/>
        <v/>
      </c>
    </row>
    <row r="9359" spans="20:21" x14ac:dyDescent="0.45">
      <c r="T9359" s="7" t="str">
        <f t="shared" si="292"/>
        <v/>
      </c>
      <c r="U9359" s="7" t="str">
        <f t="shared" si="293"/>
        <v/>
      </c>
    </row>
    <row r="9360" spans="20:21" x14ac:dyDescent="0.45">
      <c r="T9360" s="7" t="str">
        <f t="shared" si="292"/>
        <v/>
      </c>
      <c r="U9360" s="7" t="str">
        <f t="shared" si="293"/>
        <v/>
      </c>
    </row>
    <row r="9361" spans="20:21" x14ac:dyDescent="0.45">
      <c r="T9361" s="7" t="str">
        <f t="shared" si="292"/>
        <v/>
      </c>
      <c r="U9361" s="7" t="str">
        <f t="shared" si="293"/>
        <v/>
      </c>
    </row>
    <row r="9362" spans="20:21" x14ac:dyDescent="0.45">
      <c r="T9362" s="7" t="str">
        <f t="shared" si="292"/>
        <v/>
      </c>
      <c r="U9362" s="7" t="str">
        <f t="shared" si="293"/>
        <v/>
      </c>
    </row>
    <row r="9363" spans="20:21" x14ac:dyDescent="0.45">
      <c r="T9363" s="7" t="str">
        <f t="shared" si="292"/>
        <v/>
      </c>
      <c r="U9363" s="7" t="str">
        <f t="shared" si="293"/>
        <v/>
      </c>
    </row>
    <row r="9364" spans="20:21" x14ac:dyDescent="0.45">
      <c r="T9364" s="7" t="str">
        <f t="shared" si="292"/>
        <v/>
      </c>
      <c r="U9364" s="7" t="str">
        <f t="shared" si="293"/>
        <v/>
      </c>
    </row>
    <row r="9365" spans="20:21" x14ac:dyDescent="0.45">
      <c r="T9365" s="7" t="str">
        <f t="shared" si="292"/>
        <v/>
      </c>
      <c r="U9365" s="7" t="str">
        <f t="shared" si="293"/>
        <v/>
      </c>
    </row>
    <row r="9366" spans="20:21" x14ac:dyDescent="0.45">
      <c r="T9366" s="7" t="str">
        <f t="shared" si="292"/>
        <v/>
      </c>
      <c r="U9366" s="7" t="str">
        <f t="shared" si="293"/>
        <v/>
      </c>
    </row>
    <row r="9367" spans="20:21" x14ac:dyDescent="0.45">
      <c r="T9367" s="7" t="str">
        <f t="shared" si="292"/>
        <v/>
      </c>
      <c r="U9367" s="7" t="str">
        <f t="shared" si="293"/>
        <v/>
      </c>
    </row>
    <row r="9368" spans="20:21" x14ac:dyDescent="0.45">
      <c r="T9368" s="7" t="str">
        <f t="shared" si="292"/>
        <v/>
      </c>
      <c r="U9368" s="7" t="str">
        <f t="shared" si="293"/>
        <v/>
      </c>
    </row>
    <row r="9369" spans="20:21" x14ac:dyDescent="0.45">
      <c r="T9369" s="7" t="str">
        <f t="shared" si="292"/>
        <v/>
      </c>
      <c r="U9369" s="7" t="str">
        <f t="shared" si="293"/>
        <v/>
      </c>
    </row>
    <row r="9370" spans="20:21" x14ac:dyDescent="0.45">
      <c r="T9370" s="7" t="str">
        <f t="shared" si="292"/>
        <v/>
      </c>
      <c r="U9370" s="7" t="str">
        <f t="shared" si="293"/>
        <v/>
      </c>
    </row>
    <row r="9371" spans="20:21" x14ac:dyDescent="0.45">
      <c r="T9371" s="7" t="str">
        <f t="shared" si="292"/>
        <v/>
      </c>
      <c r="U9371" s="7" t="str">
        <f t="shared" si="293"/>
        <v/>
      </c>
    </row>
    <row r="9372" spans="20:21" x14ac:dyDescent="0.45">
      <c r="T9372" s="7" t="str">
        <f t="shared" si="292"/>
        <v/>
      </c>
      <c r="U9372" s="7" t="str">
        <f t="shared" si="293"/>
        <v/>
      </c>
    </row>
    <row r="9373" spans="20:21" x14ac:dyDescent="0.45">
      <c r="T9373" s="7" t="str">
        <f t="shared" si="292"/>
        <v/>
      </c>
      <c r="U9373" s="7" t="str">
        <f t="shared" si="293"/>
        <v/>
      </c>
    </row>
    <row r="9374" spans="20:21" x14ac:dyDescent="0.45">
      <c r="T9374" s="7" t="str">
        <f t="shared" si="292"/>
        <v/>
      </c>
      <c r="U9374" s="7" t="str">
        <f t="shared" si="293"/>
        <v/>
      </c>
    </row>
    <row r="9375" spans="20:21" x14ac:dyDescent="0.45">
      <c r="T9375" s="7" t="str">
        <f t="shared" si="292"/>
        <v/>
      </c>
      <c r="U9375" s="7" t="str">
        <f t="shared" si="293"/>
        <v/>
      </c>
    </row>
    <row r="9376" spans="20:21" x14ac:dyDescent="0.45">
      <c r="T9376" s="7" t="str">
        <f t="shared" si="292"/>
        <v/>
      </c>
      <c r="U9376" s="7" t="str">
        <f t="shared" si="293"/>
        <v/>
      </c>
    </row>
    <row r="9377" spans="20:21" x14ac:dyDescent="0.45">
      <c r="T9377" s="7" t="str">
        <f t="shared" si="292"/>
        <v/>
      </c>
      <c r="U9377" s="7" t="str">
        <f t="shared" si="293"/>
        <v/>
      </c>
    </row>
    <row r="9378" spans="20:21" x14ac:dyDescent="0.45">
      <c r="T9378" s="7" t="str">
        <f t="shared" si="292"/>
        <v/>
      </c>
      <c r="U9378" s="7" t="str">
        <f t="shared" si="293"/>
        <v/>
      </c>
    </row>
    <row r="9379" spans="20:21" x14ac:dyDescent="0.45">
      <c r="T9379" s="7" t="str">
        <f t="shared" si="292"/>
        <v/>
      </c>
      <c r="U9379" s="7" t="str">
        <f t="shared" si="293"/>
        <v/>
      </c>
    </row>
    <row r="9380" spans="20:21" x14ac:dyDescent="0.45">
      <c r="T9380" s="7" t="str">
        <f t="shared" si="292"/>
        <v/>
      </c>
      <c r="U9380" s="7" t="str">
        <f t="shared" si="293"/>
        <v/>
      </c>
    </row>
    <row r="9381" spans="20:21" x14ac:dyDescent="0.45">
      <c r="T9381" s="7" t="str">
        <f t="shared" si="292"/>
        <v/>
      </c>
      <c r="U9381" s="7" t="str">
        <f t="shared" si="293"/>
        <v/>
      </c>
    </row>
    <row r="9382" spans="20:21" x14ac:dyDescent="0.45">
      <c r="T9382" s="7" t="str">
        <f t="shared" si="292"/>
        <v/>
      </c>
      <c r="U9382" s="7" t="str">
        <f t="shared" si="293"/>
        <v/>
      </c>
    </row>
    <row r="9383" spans="20:21" x14ac:dyDescent="0.45">
      <c r="T9383" s="7" t="str">
        <f t="shared" si="292"/>
        <v/>
      </c>
      <c r="U9383" s="7" t="str">
        <f t="shared" si="293"/>
        <v/>
      </c>
    </row>
    <row r="9384" spans="20:21" x14ac:dyDescent="0.45">
      <c r="T9384" s="7" t="str">
        <f t="shared" si="292"/>
        <v/>
      </c>
      <c r="U9384" s="7" t="str">
        <f t="shared" si="293"/>
        <v/>
      </c>
    </row>
    <row r="9385" spans="20:21" x14ac:dyDescent="0.45">
      <c r="T9385" s="7" t="str">
        <f t="shared" si="292"/>
        <v/>
      </c>
      <c r="U9385" s="7" t="str">
        <f t="shared" si="293"/>
        <v/>
      </c>
    </row>
    <row r="9386" spans="20:21" x14ac:dyDescent="0.45">
      <c r="T9386" s="7" t="str">
        <f t="shared" si="292"/>
        <v/>
      </c>
      <c r="U9386" s="7" t="str">
        <f t="shared" si="293"/>
        <v/>
      </c>
    </row>
    <row r="9387" spans="20:21" x14ac:dyDescent="0.45">
      <c r="T9387" s="7" t="str">
        <f t="shared" si="292"/>
        <v/>
      </c>
      <c r="U9387" s="7" t="str">
        <f t="shared" si="293"/>
        <v/>
      </c>
    </row>
    <row r="9388" spans="20:21" x14ac:dyDescent="0.45">
      <c r="T9388" s="7" t="str">
        <f t="shared" si="292"/>
        <v/>
      </c>
      <c r="U9388" s="7" t="str">
        <f t="shared" si="293"/>
        <v/>
      </c>
    </row>
    <row r="9389" spans="20:21" x14ac:dyDescent="0.45">
      <c r="T9389" s="7" t="str">
        <f t="shared" si="292"/>
        <v/>
      </c>
      <c r="U9389" s="7" t="str">
        <f t="shared" si="293"/>
        <v/>
      </c>
    </row>
    <row r="9390" spans="20:21" x14ac:dyDescent="0.45">
      <c r="T9390" s="7" t="str">
        <f t="shared" si="292"/>
        <v/>
      </c>
      <c r="U9390" s="7" t="str">
        <f t="shared" si="293"/>
        <v/>
      </c>
    </row>
    <row r="9391" spans="20:21" x14ac:dyDescent="0.45">
      <c r="T9391" s="7" t="str">
        <f t="shared" si="292"/>
        <v/>
      </c>
      <c r="U9391" s="7" t="str">
        <f t="shared" si="293"/>
        <v/>
      </c>
    </row>
    <row r="9392" spans="20:21" x14ac:dyDescent="0.45">
      <c r="T9392" s="7" t="str">
        <f t="shared" si="292"/>
        <v/>
      </c>
      <c r="U9392" s="7" t="str">
        <f t="shared" si="293"/>
        <v/>
      </c>
    </row>
    <row r="9393" spans="20:21" x14ac:dyDescent="0.45">
      <c r="T9393" s="7" t="str">
        <f t="shared" si="292"/>
        <v/>
      </c>
      <c r="U9393" s="7" t="str">
        <f t="shared" si="293"/>
        <v/>
      </c>
    </row>
    <row r="9394" spans="20:21" x14ac:dyDescent="0.45">
      <c r="T9394" s="7" t="str">
        <f t="shared" si="292"/>
        <v/>
      </c>
      <c r="U9394" s="7" t="str">
        <f t="shared" si="293"/>
        <v/>
      </c>
    </row>
    <row r="9395" spans="20:21" x14ac:dyDescent="0.45">
      <c r="T9395" s="7" t="str">
        <f t="shared" si="292"/>
        <v/>
      </c>
      <c r="U9395" s="7" t="str">
        <f t="shared" si="293"/>
        <v/>
      </c>
    </row>
    <row r="9396" spans="20:21" x14ac:dyDescent="0.45">
      <c r="T9396" s="7" t="str">
        <f t="shared" si="292"/>
        <v/>
      </c>
      <c r="U9396" s="7" t="str">
        <f t="shared" si="293"/>
        <v/>
      </c>
    </row>
    <row r="9397" spans="20:21" x14ac:dyDescent="0.45">
      <c r="T9397" s="7" t="str">
        <f t="shared" si="292"/>
        <v/>
      </c>
      <c r="U9397" s="7" t="str">
        <f t="shared" si="293"/>
        <v/>
      </c>
    </row>
    <row r="9398" spans="20:21" x14ac:dyDescent="0.45">
      <c r="T9398" s="7" t="str">
        <f t="shared" si="292"/>
        <v/>
      </c>
      <c r="U9398" s="7" t="str">
        <f t="shared" si="293"/>
        <v/>
      </c>
    </row>
    <row r="9399" spans="20:21" x14ac:dyDescent="0.45">
      <c r="T9399" s="7" t="str">
        <f t="shared" si="292"/>
        <v/>
      </c>
      <c r="U9399" s="7" t="str">
        <f t="shared" si="293"/>
        <v/>
      </c>
    </row>
    <row r="9400" spans="20:21" x14ac:dyDescent="0.45">
      <c r="T9400" s="7" t="str">
        <f t="shared" si="292"/>
        <v/>
      </c>
      <c r="U9400" s="7" t="str">
        <f t="shared" si="293"/>
        <v/>
      </c>
    </row>
    <row r="9401" spans="20:21" x14ac:dyDescent="0.45">
      <c r="T9401" s="7" t="str">
        <f t="shared" si="292"/>
        <v/>
      </c>
      <c r="U9401" s="7" t="str">
        <f t="shared" si="293"/>
        <v/>
      </c>
    </row>
    <row r="9402" spans="20:21" x14ac:dyDescent="0.45">
      <c r="T9402" s="7" t="str">
        <f t="shared" si="292"/>
        <v/>
      </c>
      <c r="U9402" s="7" t="str">
        <f t="shared" si="293"/>
        <v/>
      </c>
    </row>
    <row r="9403" spans="20:21" x14ac:dyDescent="0.45">
      <c r="T9403" s="7" t="str">
        <f t="shared" si="292"/>
        <v/>
      </c>
      <c r="U9403" s="7" t="str">
        <f t="shared" si="293"/>
        <v/>
      </c>
    </row>
    <row r="9404" spans="20:21" x14ac:dyDescent="0.45">
      <c r="T9404" s="7" t="str">
        <f t="shared" si="292"/>
        <v/>
      </c>
      <c r="U9404" s="7" t="str">
        <f t="shared" si="293"/>
        <v/>
      </c>
    </row>
    <row r="9405" spans="20:21" x14ac:dyDescent="0.45">
      <c r="T9405" s="7" t="str">
        <f t="shared" si="292"/>
        <v/>
      </c>
      <c r="U9405" s="7" t="str">
        <f t="shared" si="293"/>
        <v/>
      </c>
    </row>
    <row r="9406" spans="20:21" x14ac:dyDescent="0.45">
      <c r="T9406" s="7" t="str">
        <f t="shared" si="292"/>
        <v/>
      </c>
      <c r="U9406" s="7" t="str">
        <f t="shared" si="293"/>
        <v/>
      </c>
    </row>
    <row r="9407" spans="20:21" x14ac:dyDescent="0.45">
      <c r="T9407" s="7" t="str">
        <f t="shared" si="292"/>
        <v/>
      </c>
      <c r="U9407" s="7" t="str">
        <f t="shared" si="293"/>
        <v/>
      </c>
    </row>
    <row r="9408" spans="20:21" x14ac:dyDescent="0.45">
      <c r="T9408" s="7" t="str">
        <f t="shared" si="292"/>
        <v/>
      </c>
      <c r="U9408" s="7" t="str">
        <f t="shared" si="293"/>
        <v/>
      </c>
    </row>
    <row r="9409" spans="20:21" x14ac:dyDescent="0.45">
      <c r="T9409" s="7" t="str">
        <f t="shared" si="292"/>
        <v/>
      </c>
      <c r="U9409" s="7" t="str">
        <f t="shared" si="293"/>
        <v/>
      </c>
    </row>
    <row r="9410" spans="20:21" x14ac:dyDescent="0.45">
      <c r="T9410" s="7" t="str">
        <f t="shared" si="292"/>
        <v/>
      </c>
      <c r="U9410" s="7" t="str">
        <f t="shared" si="293"/>
        <v/>
      </c>
    </row>
    <row r="9411" spans="20:21" x14ac:dyDescent="0.45">
      <c r="T9411" s="7" t="str">
        <f t="shared" si="292"/>
        <v/>
      </c>
      <c r="U9411" s="7" t="str">
        <f t="shared" si="293"/>
        <v/>
      </c>
    </row>
    <row r="9412" spans="20:21" x14ac:dyDescent="0.45">
      <c r="T9412" s="7" t="str">
        <f t="shared" ref="T9412:T9475" si="294">TRIM(D9412)</f>
        <v/>
      </c>
      <c r="U9412" s="7" t="str">
        <f t="shared" ref="U9412:U9475" si="295">TRIM(E9412)</f>
        <v/>
      </c>
    </row>
    <row r="9413" spans="20:21" x14ac:dyDescent="0.45">
      <c r="T9413" s="7" t="str">
        <f t="shared" si="294"/>
        <v/>
      </c>
      <c r="U9413" s="7" t="str">
        <f t="shared" si="295"/>
        <v/>
      </c>
    </row>
    <row r="9414" spans="20:21" x14ac:dyDescent="0.45">
      <c r="T9414" s="7" t="str">
        <f t="shared" si="294"/>
        <v/>
      </c>
      <c r="U9414" s="7" t="str">
        <f t="shared" si="295"/>
        <v/>
      </c>
    </row>
    <row r="9415" spans="20:21" x14ac:dyDescent="0.45">
      <c r="T9415" s="7" t="str">
        <f t="shared" si="294"/>
        <v/>
      </c>
      <c r="U9415" s="7" t="str">
        <f t="shared" si="295"/>
        <v/>
      </c>
    </row>
    <row r="9416" spans="20:21" x14ac:dyDescent="0.45">
      <c r="T9416" s="7" t="str">
        <f t="shared" si="294"/>
        <v/>
      </c>
      <c r="U9416" s="7" t="str">
        <f t="shared" si="295"/>
        <v/>
      </c>
    </row>
    <row r="9417" spans="20:21" x14ac:dyDescent="0.45">
      <c r="T9417" s="7" t="str">
        <f t="shared" si="294"/>
        <v/>
      </c>
      <c r="U9417" s="7" t="str">
        <f t="shared" si="295"/>
        <v/>
      </c>
    </row>
    <row r="9418" spans="20:21" x14ac:dyDescent="0.45">
      <c r="T9418" s="7" t="str">
        <f t="shared" si="294"/>
        <v/>
      </c>
      <c r="U9418" s="7" t="str">
        <f t="shared" si="295"/>
        <v/>
      </c>
    </row>
    <row r="9419" spans="20:21" x14ac:dyDescent="0.45">
      <c r="T9419" s="7" t="str">
        <f t="shared" si="294"/>
        <v/>
      </c>
      <c r="U9419" s="7" t="str">
        <f t="shared" si="295"/>
        <v/>
      </c>
    </row>
    <row r="9420" spans="20:21" x14ac:dyDescent="0.45">
      <c r="T9420" s="7" t="str">
        <f t="shared" si="294"/>
        <v/>
      </c>
      <c r="U9420" s="7" t="str">
        <f t="shared" si="295"/>
        <v/>
      </c>
    </row>
    <row r="9421" spans="20:21" x14ac:dyDescent="0.45">
      <c r="T9421" s="7" t="str">
        <f t="shared" si="294"/>
        <v/>
      </c>
      <c r="U9421" s="7" t="str">
        <f t="shared" si="295"/>
        <v/>
      </c>
    </row>
    <row r="9422" spans="20:21" x14ac:dyDescent="0.45">
      <c r="T9422" s="7" t="str">
        <f t="shared" si="294"/>
        <v/>
      </c>
      <c r="U9422" s="7" t="str">
        <f t="shared" si="295"/>
        <v/>
      </c>
    </row>
    <row r="9423" spans="20:21" x14ac:dyDescent="0.45">
      <c r="T9423" s="7" t="str">
        <f t="shared" si="294"/>
        <v/>
      </c>
      <c r="U9423" s="7" t="str">
        <f t="shared" si="295"/>
        <v/>
      </c>
    </row>
    <row r="9424" spans="20:21" x14ac:dyDescent="0.45">
      <c r="T9424" s="7" t="str">
        <f t="shared" si="294"/>
        <v/>
      </c>
      <c r="U9424" s="7" t="str">
        <f t="shared" si="295"/>
        <v/>
      </c>
    </row>
    <row r="9425" spans="20:21" x14ac:dyDescent="0.45">
      <c r="T9425" s="7" t="str">
        <f t="shared" si="294"/>
        <v/>
      </c>
      <c r="U9425" s="7" t="str">
        <f t="shared" si="295"/>
        <v/>
      </c>
    </row>
    <row r="9426" spans="20:21" x14ac:dyDescent="0.45">
      <c r="T9426" s="7" t="str">
        <f t="shared" si="294"/>
        <v/>
      </c>
      <c r="U9426" s="7" t="str">
        <f t="shared" si="295"/>
        <v/>
      </c>
    </row>
    <row r="9427" spans="20:21" x14ac:dyDescent="0.45">
      <c r="T9427" s="7" t="str">
        <f t="shared" si="294"/>
        <v/>
      </c>
      <c r="U9427" s="7" t="str">
        <f t="shared" si="295"/>
        <v/>
      </c>
    </row>
    <row r="9428" spans="20:21" x14ac:dyDescent="0.45">
      <c r="T9428" s="7" t="str">
        <f t="shared" si="294"/>
        <v/>
      </c>
      <c r="U9428" s="7" t="str">
        <f t="shared" si="295"/>
        <v/>
      </c>
    </row>
    <row r="9429" spans="20:21" x14ac:dyDescent="0.45">
      <c r="T9429" s="7" t="str">
        <f t="shared" si="294"/>
        <v/>
      </c>
      <c r="U9429" s="7" t="str">
        <f t="shared" si="295"/>
        <v/>
      </c>
    </row>
    <row r="9430" spans="20:21" x14ac:dyDescent="0.45">
      <c r="T9430" s="7" t="str">
        <f t="shared" si="294"/>
        <v/>
      </c>
      <c r="U9430" s="7" t="str">
        <f t="shared" si="295"/>
        <v/>
      </c>
    </row>
    <row r="9431" spans="20:21" x14ac:dyDescent="0.45">
      <c r="T9431" s="7" t="str">
        <f t="shared" si="294"/>
        <v/>
      </c>
      <c r="U9431" s="7" t="str">
        <f t="shared" si="295"/>
        <v/>
      </c>
    </row>
    <row r="9432" spans="20:21" x14ac:dyDescent="0.45">
      <c r="T9432" s="7" t="str">
        <f t="shared" si="294"/>
        <v/>
      </c>
      <c r="U9432" s="7" t="str">
        <f t="shared" si="295"/>
        <v/>
      </c>
    </row>
    <row r="9433" spans="20:21" x14ac:dyDescent="0.45">
      <c r="T9433" s="7" t="str">
        <f t="shared" si="294"/>
        <v/>
      </c>
      <c r="U9433" s="7" t="str">
        <f t="shared" si="295"/>
        <v/>
      </c>
    </row>
    <row r="9434" spans="20:21" x14ac:dyDescent="0.45">
      <c r="T9434" s="7" t="str">
        <f t="shared" si="294"/>
        <v/>
      </c>
      <c r="U9434" s="7" t="str">
        <f t="shared" si="295"/>
        <v/>
      </c>
    </row>
    <row r="9435" spans="20:21" x14ac:dyDescent="0.45">
      <c r="T9435" s="7" t="str">
        <f t="shared" si="294"/>
        <v/>
      </c>
      <c r="U9435" s="7" t="str">
        <f t="shared" si="295"/>
        <v/>
      </c>
    </row>
    <row r="9436" spans="20:21" x14ac:dyDescent="0.45">
      <c r="T9436" s="7" t="str">
        <f t="shared" si="294"/>
        <v/>
      </c>
      <c r="U9436" s="7" t="str">
        <f t="shared" si="295"/>
        <v/>
      </c>
    </row>
    <row r="9437" spans="20:21" x14ac:dyDescent="0.45">
      <c r="T9437" s="7" t="str">
        <f t="shared" si="294"/>
        <v/>
      </c>
      <c r="U9437" s="7" t="str">
        <f t="shared" si="295"/>
        <v/>
      </c>
    </row>
    <row r="9438" spans="20:21" x14ac:dyDescent="0.45">
      <c r="T9438" s="7" t="str">
        <f t="shared" si="294"/>
        <v/>
      </c>
      <c r="U9438" s="7" t="str">
        <f t="shared" si="295"/>
        <v/>
      </c>
    </row>
    <row r="9439" spans="20:21" x14ac:dyDescent="0.45">
      <c r="T9439" s="7" t="str">
        <f t="shared" si="294"/>
        <v/>
      </c>
      <c r="U9439" s="7" t="str">
        <f t="shared" si="295"/>
        <v/>
      </c>
    </row>
    <row r="9440" spans="20:21" x14ac:dyDescent="0.45">
      <c r="T9440" s="7" t="str">
        <f t="shared" si="294"/>
        <v/>
      </c>
      <c r="U9440" s="7" t="str">
        <f t="shared" si="295"/>
        <v/>
      </c>
    </row>
    <row r="9441" spans="20:21" x14ac:dyDescent="0.45">
      <c r="T9441" s="7" t="str">
        <f t="shared" si="294"/>
        <v/>
      </c>
      <c r="U9441" s="7" t="str">
        <f t="shared" si="295"/>
        <v/>
      </c>
    </row>
    <row r="9442" spans="20:21" x14ac:dyDescent="0.45">
      <c r="T9442" s="7" t="str">
        <f t="shared" si="294"/>
        <v/>
      </c>
      <c r="U9442" s="7" t="str">
        <f t="shared" si="295"/>
        <v/>
      </c>
    </row>
    <row r="9443" spans="20:21" x14ac:dyDescent="0.45">
      <c r="T9443" s="7" t="str">
        <f t="shared" si="294"/>
        <v/>
      </c>
      <c r="U9443" s="7" t="str">
        <f t="shared" si="295"/>
        <v/>
      </c>
    </row>
    <row r="9444" spans="20:21" x14ac:dyDescent="0.45">
      <c r="T9444" s="7" t="str">
        <f t="shared" si="294"/>
        <v/>
      </c>
      <c r="U9444" s="7" t="str">
        <f t="shared" si="295"/>
        <v/>
      </c>
    </row>
    <row r="9445" spans="20:21" x14ac:dyDescent="0.45">
      <c r="T9445" s="7" t="str">
        <f t="shared" si="294"/>
        <v/>
      </c>
      <c r="U9445" s="7" t="str">
        <f t="shared" si="295"/>
        <v/>
      </c>
    </row>
    <row r="9446" spans="20:21" x14ac:dyDescent="0.45">
      <c r="T9446" s="7" t="str">
        <f t="shared" si="294"/>
        <v/>
      </c>
      <c r="U9446" s="7" t="str">
        <f t="shared" si="295"/>
        <v/>
      </c>
    </row>
    <row r="9447" spans="20:21" x14ac:dyDescent="0.45">
      <c r="T9447" s="7" t="str">
        <f t="shared" si="294"/>
        <v/>
      </c>
      <c r="U9447" s="7" t="str">
        <f t="shared" si="295"/>
        <v/>
      </c>
    </row>
    <row r="9448" spans="20:21" x14ac:dyDescent="0.45">
      <c r="T9448" s="7" t="str">
        <f t="shared" si="294"/>
        <v/>
      </c>
      <c r="U9448" s="7" t="str">
        <f t="shared" si="295"/>
        <v/>
      </c>
    </row>
    <row r="9449" spans="20:21" x14ac:dyDescent="0.45">
      <c r="T9449" s="7" t="str">
        <f t="shared" si="294"/>
        <v/>
      </c>
      <c r="U9449" s="7" t="str">
        <f t="shared" si="295"/>
        <v/>
      </c>
    </row>
    <row r="9450" spans="20:21" x14ac:dyDescent="0.45">
      <c r="T9450" s="7" t="str">
        <f t="shared" si="294"/>
        <v/>
      </c>
      <c r="U9450" s="7" t="str">
        <f t="shared" si="295"/>
        <v/>
      </c>
    </row>
    <row r="9451" spans="20:21" x14ac:dyDescent="0.45">
      <c r="T9451" s="7" t="str">
        <f t="shared" si="294"/>
        <v/>
      </c>
      <c r="U9451" s="7" t="str">
        <f t="shared" si="295"/>
        <v/>
      </c>
    </row>
    <row r="9452" spans="20:21" x14ac:dyDescent="0.45">
      <c r="T9452" s="7" t="str">
        <f t="shared" si="294"/>
        <v/>
      </c>
      <c r="U9452" s="7" t="str">
        <f t="shared" si="295"/>
        <v/>
      </c>
    </row>
    <row r="9453" spans="20:21" x14ac:dyDescent="0.45">
      <c r="T9453" s="7" t="str">
        <f t="shared" si="294"/>
        <v/>
      </c>
      <c r="U9453" s="7" t="str">
        <f t="shared" si="295"/>
        <v/>
      </c>
    </row>
    <row r="9454" spans="20:21" x14ac:dyDescent="0.45">
      <c r="T9454" s="7" t="str">
        <f t="shared" si="294"/>
        <v/>
      </c>
      <c r="U9454" s="7" t="str">
        <f t="shared" si="295"/>
        <v/>
      </c>
    </row>
    <row r="9455" spans="20:21" x14ac:dyDescent="0.45">
      <c r="T9455" s="7" t="str">
        <f t="shared" si="294"/>
        <v/>
      </c>
      <c r="U9455" s="7" t="str">
        <f t="shared" si="295"/>
        <v/>
      </c>
    </row>
    <row r="9456" spans="20:21" x14ac:dyDescent="0.45">
      <c r="T9456" s="7" t="str">
        <f t="shared" si="294"/>
        <v/>
      </c>
      <c r="U9456" s="7" t="str">
        <f t="shared" si="295"/>
        <v/>
      </c>
    </row>
    <row r="9457" spans="20:21" x14ac:dyDescent="0.45">
      <c r="T9457" s="7" t="str">
        <f t="shared" si="294"/>
        <v/>
      </c>
      <c r="U9457" s="7" t="str">
        <f t="shared" si="295"/>
        <v/>
      </c>
    </row>
    <row r="9458" spans="20:21" x14ac:dyDescent="0.45">
      <c r="T9458" s="7" t="str">
        <f t="shared" si="294"/>
        <v/>
      </c>
      <c r="U9458" s="7" t="str">
        <f t="shared" si="295"/>
        <v/>
      </c>
    </row>
    <row r="9459" spans="20:21" x14ac:dyDescent="0.45">
      <c r="T9459" s="7" t="str">
        <f t="shared" si="294"/>
        <v/>
      </c>
      <c r="U9459" s="7" t="str">
        <f t="shared" si="295"/>
        <v/>
      </c>
    </row>
    <row r="9460" spans="20:21" x14ac:dyDescent="0.45">
      <c r="T9460" s="7" t="str">
        <f t="shared" si="294"/>
        <v/>
      </c>
      <c r="U9460" s="7" t="str">
        <f t="shared" si="295"/>
        <v/>
      </c>
    </row>
    <row r="9461" spans="20:21" x14ac:dyDescent="0.45">
      <c r="T9461" s="7" t="str">
        <f t="shared" si="294"/>
        <v/>
      </c>
      <c r="U9461" s="7" t="str">
        <f t="shared" si="295"/>
        <v/>
      </c>
    </row>
    <row r="9462" spans="20:21" x14ac:dyDescent="0.45">
      <c r="T9462" s="7" t="str">
        <f t="shared" si="294"/>
        <v/>
      </c>
      <c r="U9462" s="7" t="str">
        <f t="shared" si="295"/>
        <v/>
      </c>
    </row>
    <row r="9463" spans="20:21" x14ac:dyDescent="0.45">
      <c r="T9463" s="7" t="str">
        <f t="shared" si="294"/>
        <v/>
      </c>
      <c r="U9463" s="7" t="str">
        <f t="shared" si="295"/>
        <v/>
      </c>
    </row>
    <row r="9464" spans="20:21" x14ac:dyDescent="0.45">
      <c r="T9464" s="7" t="str">
        <f t="shared" si="294"/>
        <v/>
      </c>
      <c r="U9464" s="7" t="str">
        <f t="shared" si="295"/>
        <v/>
      </c>
    </row>
    <row r="9465" spans="20:21" x14ac:dyDescent="0.45">
      <c r="T9465" s="7" t="str">
        <f t="shared" si="294"/>
        <v/>
      </c>
      <c r="U9465" s="7" t="str">
        <f t="shared" si="295"/>
        <v/>
      </c>
    </row>
    <row r="9466" spans="20:21" x14ac:dyDescent="0.45">
      <c r="T9466" s="7" t="str">
        <f t="shared" si="294"/>
        <v/>
      </c>
      <c r="U9466" s="7" t="str">
        <f t="shared" si="295"/>
        <v/>
      </c>
    </row>
    <row r="9467" spans="20:21" x14ac:dyDescent="0.45">
      <c r="T9467" s="7" t="str">
        <f t="shared" si="294"/>
        <v/>
      </c>
      <c r="U9467" s="7" t="str">
        <f t="shared" si="295"/>
        <v/>
      </c>
    </row>
    <row r="9468" spans="20:21" x14ac:dyDescent="0.45">
      <c r="T9468" s="7" t="str">
        <f t="shared" si="294"/>
        <v/>
      </c>
      <c r="U9468" s="7" t="str">
        <f t="shared" si="295"/>
        <v/>
      </c>
    </row>
    <row r="9469" spans="20:21" x14ac:dyDescent="0.45">
      <c r="T9469" s="7" t="str">
        <f t="shared" si="294"/>
        <v/>
      </c>
      <c r="U9469" s="7" t="str">
        <f t="shared" si="295"/>
        <v/>
      </c>
    </row>
    <row r="9470" spans="20:21" x14ac:dyDescent="0.45">
      <c r="T9470" s="7" t="str">
        <f t="shared" si="294"/>
        <v/>
      </c>
      <c r="U9470" s="7" t="str">
        <f t="shared" si="295"/>
        <v/>
      </c>
    </row>
    <row r="9471" spans="20:21" x14ac:dyDescent="0.45">
      <c r="T9471" s="7" t="str">
        <f t="shared" si="294"/>
        <v/>
      </c>
      <c r="U9471" s="7" t="str">
        <f t="shared" si="295"/>
        <v/>
      </c>
    </row>
    <row r="9472" spans="20:21" x14ac:dyDescent="0.45">
      <c r="T9472" s="7" t="str">
        <f t="shared" si="294"/>
        <v/>
      </c>
      <c r="U9472" s="7" t="str">
        <f t="shared" si="295"/>
        <v/>
      </c>
    </row>
    <row r="9473" spans="20:21" x14ac:dyDescent="0.45">
      <c r="T9473" s="7" t="str">
        <f t="shared" si="294"/>
        <v/>
      </c>
      <c r="U9473" s="7" t="str">
        <f t="shared" si="295"/>
        <v/>
      </c>
    </row>
    <row r="9474" spans="20:21" x14ac:dyDescent="0.45">
      <c r="T9474" s="7" t="str">
        <f t="shared" si="294"/>
        <v/>
      </c>
      <c r="U9474" s="7" t="str">
        <f t="shared" si="295"/>
        <v/>
      </c>
    </row>
    <row r="9475" spans="20:21" x14ac:dyDescent="0.45">
      <c r="T9475" s="7" t="str">
        <f t="shared" si="294"/>
        <v/>
      </c>
      <c r="U9475" s="7" t="str">
        <f t="shared" si="295"/>
        <v/>
      </c>
    </row>
    <row r="9476" spans="20:21" x14ac:dyDescent="0.45">
      <c r="T9476" s="7" t="str">
        <f t="shared" ref="T9476:T9539" si="296">TRIM(D9476)</f>
        <v/>
      </c>
      <c r="U9476" s="7" t="str">
        <f t="shared" ref="U9476:U9539" si="297">TRIM(E9476)</f>
        <v/>
      </c>
    </row>
    <row r="9477" spans="20:21" x14ac:dyDescent="0.45">
      <c r="T9477" s="7" t="str">
        <f t="shared" si="296"/>
        <v/>
      </c>
      <c r="U9477" s="7" t="str">
        <f t="shared" si="297"/>
        <v/>
      </c>
    </row>
    <row r="9478" spans="20:21" x14ac:dyDescent="0.45">
      <c r="T9478" s="7" t="str">
        <f t="shared" si="296"/>
        <v/>
      </c>
      <c r="U9478" s="7" t="str">
        <f t="shared" si="297"/>
        <v/>
      </c>
    </row>
    <row r="9479" spans="20:21" x14ac:dyDescent="0.45">
      <c r="T9479" s="7" t="str">
        <f t="shared" si="296"/>
        <v/>
      </c>
      <c r="U9479" s="7" t="str">
        <f t="shared" si="297"/>
        <v/>
      </c>
    </row>
    <row r="9480" spans="20:21" x14ac:dyDescent="0.45">
      <c r="T9480" s="7" t="str">
        <f t="shared" si="296"/>
        <v/>
      </c>
      <c r="U9480" s="7" t="str">
        <f t="shared" si="297"/>
        <v/>
      </c>
    </row>
    <row r="9481" spans="20:21" x14ac:dyDescent="0.45">
      <c r="T9481" s="7" t="str">
        <f t="shared" si="296"/>
        <v/>
      </c>
      <c r="U9481" s="7" t="str">
        <f t="shared" si="297"/>
        <v/>
      </c>
    </row>
    <row r="9482" spans="20:21" x14ac:dyDescent="0.45">
      <c r="T9482" s="7" t="str">
        <f t="shared" si="296"/>
        <v/>
      </c>
      <c r="U9482" s="7" t="str">
        <f t="shared" si="297"/>
        <v/>
      </c>
    </row>
    <row r="9483" spans="20:21" x14ac:dyDescent="0.45">
      <c r="T9483" s="7" t="str">
        <f t="shared" si="296"/>
        <v/>
      </c>
      <c r="U9483" s="7" t="str">
        <f t="shared" si="297"/>
        <v/>
      </c>
    </row>
    <row r="9484" spans="20:21" x14ac:dyDescent="0.45">
      <c r="T9484" s="7" t="str">
        <f t="shared" si="296"/>
        <v/>
      </c>
      <c r="U9484" s="7" t="str">
        <f t="shared" si="297"/>
        <v/>
      </c>
    </row>
    <row r="9485" spans="20:21" x14ac:dyDescent="0.45">
      <c r="T9485" s="7" t="str">
        <f t="shared" si="296"/>
        <v/>
      </c>
      <c r="U9485" s="7" t="str">
        <f t="shared" si="297"/>
        <v/>
      </c>
    </row>
    <row r="9486" spans="20:21" x14ac:dyDescent="0.45">
      <c r="T9486" s="7" t="str">
        <f t="shared" si="296"/>
        <v/>
      </c>
      <c r="U9486" s="7" t="str">
        <f t="shared" si="297"/>
        <v/>
      </c>
    </row>
    <row r="9487" spans="20:21" x14ac:dyDescent="0.45">
      <c r="T9487" s="7" t="str">
        <f t="shared" si="296"/>
        <v/>
      </c>
      <c r="U9487" s="7" t="str">
        <f t="shared" si="297"/>
        <v/>
      </c>
    </row>
    <row r="9488" spans="20:21" x14ac:dyDescent="0.45">
      <c r="T9488" s="7" t="str">
        <f t="shared" si="296"/>
        <v/>
      </c>
      <c r="U9488" s="7" t="str">
        <f t="shared" si="297"/>
        <v/>
      </c>
    </row>
    <row r="9489" spans="20:21" x14ac:dyDescent="0.45">
      <c r="T9489" s="7" t="str">
        <f t="shared" si="296"/>
        <v/>
      </c>
      <c r="U9489" s="7" t="str">
        <f t="shared" si="297"/>
        <v/>
      </c>
    </row>
    <row r="9490" spans="20:21" x14ac:dyDescent="0.45">
      <c r="T9490" s="7" t="str">
        <f t="shared" si="296"/>
        <v/>
      </c>
      <c r="U9490" s="7" t="str">
        <f t="shared" si="297"/>
        <v/>
      </c>
    </row>
    <row r="9491" spans="20:21" x14ac:dyDescent="0.45">
      <c r="T9491" s="7" t="str">
        <f t="shared" si="296"/>
        <v/>
      </c>
      <c r="U9491" s="7" t="str">
        <f t="shared" si="297"/>
        <v/>
      </c>
    </row>
    <row r="9492" spans="20:21" x14ac:dyDescent="0.45">
      <c r="T9492" s="7" t="str">
        <f t="shared" si="296"/>
        <v/>
      </c>
      <c r="U9492" s="7" t="str">
        <f t="shared" si="297"/>
        <v/>
      </c>
    </row>
    <row r="9493" spans="20:21" x14ac:dyDescent="0.45">
      <c r="T9493" s="7" t="str">
        <f t="shared" si="296"/>
        <v/>
      </c>
      <c r="U9493" s="7" t="str">
        <f t="shared" si="297"/>
        <v/>
      </c>
    </row>
    <row r="9494" spans="20:21" x14ac:dyDescent="0.45">
      <c r="T9494" s="7" t="str">
        <f t="shared" si="296"/>
        <v/>
      </c>
      <c r="U9494" s="7" t="str">
        <f t="shared" si="297"/>
        <v/>
      </c>
    </row>
    <row r="9495" spans="20:21" x14ac:dyDescent="0.45">
      <c r="T9495" s="7" t="str">
        <f t="shared" si="296"/>
        <v/>
      </c>
      <c r="U9495" s="7" t="str">
        <f t="shared" si="297"/>
        <v/>
      </c>
    </row>
    <row r="9496" spans="20:21" x14ac:dyDescent="0.45">
      <c r="T9496" s="7" t="str">
        <f t="shared" si="296"/>
        <v/>
      </c>
      <c r="U9496" s="7" t="str">
        <f t="shared" si="297"/>
        <v/>
      </c>
    </row>
    <row r="9497" spans="20:21" x14ac:dyDescent="0.45">
      <c r="T9497" s="7" t="str">
        <f t="shared" si="296"/>
        <v/>
      </c>
      <c r="U9497" s="7" t="str">
        <f t="shared" si="297"/>
        <v/>
      </c>
    </row>
    <row r="9498" spans="20:21" x14ac:dyDescent="0.45">
      <c r="T9498" s="7" t="str">
        <f t="shared" si="296"/>
        <v/>
      </c>
      <c r="U9498" s="7" t="str">
        <f t="shared" si="297"/>
        <v/>
      </c>
    </row>
    <row r="9499" spans="20:21" x14ac:dyDescent="0.45">
      <c r="T9499" s="7" t="str">
        <f t="shared" si="296"/>
        <v/>
      </c>
      <c r="U9499" s="7" t="str">
        <f t="shared" si="297"/>
        <v/>
      </c>
    </row>
    <row r="9500" spans="20:21" x14ac:dyDescent="0.45">
      <c r="T9500" s="7" t="str">
        <f t="shared" si="296"/>
        <v/>
      </c>
      <c r="U9500" s="7" t="str">
        <f t="shared" si="297"/>
        <v/>
      </c>
    </row>
    <row r="9501" spans="20:21" x14ac:dyDescent="0.45">
      <c r="T9501" s="7" t="str">
        <f t="shared" si="296"/>
        <v/>
      </c>
      <c r="U9501" s="7" t="str">
        <f t="shared" si="297"/>
        <v/>
      </c>
    </row>
    <row r="9502" spans="20:21" x14ac:dyDescent="0.45">
      <c r="T9502" s="7" t="str">
        <f t="shared" si="296"/>
        <v/>
      </c>
      <c r="U9502" s="7" t="str">
        <f t="shared" si="297"/>
        <v/>
      </c>
    </row>
    <row r="9503" spans="20:21" x14ac:dyDescent="0.45">
      <c r="T9503" s="7" t="str">
        <f t="shared" si="296"/>
        <v/>
      </c>
      <c r="U9503" s="7" t="str">
        <f t="shared" si="297"/>
        <v/>
      </c>
    </row>
    <row r="9504" spans="20:21" x14ac:dyDescent="0.45">
      <c r="T9504" s="7" t="str">
        <f t="shared" si="296"/>
        <v/>
      </c>
      <c r="U9504" s="7" t="str">
        <f t="shared" si="297"/>
        <v/>
      </c>
    </row>
    <row r="9505" spans="20:21" x14ac:dyDescent="0.45">
      <c r="T9505" s="7" t="str">
        <f t="shared" si="296"/>
        <v/>
      </c>
      <c r="U9505" s="7" t="str">
        <f t="shared" si="297"/>
        <v/>
      </c>
    </row>
    <row r="9506" spans="20:21" x14ac:dyDescent="0.45">
      <c r="T9506" s="7" t="str">
        <f t="shared" si="296"/>
        <v/>
      </c>
      <c r="U9506" s="7" t="str">
        <f t="shared" si="297"/>
        <v/>
      </c>
    </row>
    <row r="9507" spans="20:21" x14ac:dyDescent="0.45">
      <c r="T9507" s="7" t="str">
        <f t="shared" si="296"/>
        <v/>
      </c>
      <c r="U9507" s="7" t="str">
        <f t="shared" si="297"/>
        <v/>
      </c>
    </row>
    <row r="9508" spans="20:21" x14ac:dyDescent="0.45">
      <c r="T9508" s="7" t="str">
        <f t="shared" si="296"/>
        <v/>
      </c>
      <c r="U9508" s="7" t="str">
        <f t="shared" si="297"/>
        <v/>
      </c>
    </row>
    <row r="9509" spans="20:21" x14ac:dyDescent="0.45">
      <c r="T9509" s="7" t="str">
        <f t="shared" si="296"/>
        <v/>
      </c>
      <c r="U9509" s="7" t="str">
        <f t="shared" si="297"/>
        <v/>
      </c>
    </row>
    <row r="9510" spans="20:21" x14ac:dyDescent="0.45">
      <c r="T9510" s="7" t="str">
        <f t="shared" si="296"/>
        <v/>
      </c>
      <c r="U9510" s="7" t="str">
        <f t="shared" si="297"/>
        <v/>
      </c>
    </row>
    <row r="9511" spans="20:21" x14ac:dyDescent="0.45">
      <c r="T9511" s="7" t="str">
        <f t="shared" si="296"/>
        <v/>
      </c>
      <c r="U9511" s="7" t="str">
        <f t="shared" si="297"/>
        <v/>
      </c>
    </row>
    <row r="9512" spans="20:21" x14ac:dyDescent="0.45">
      <c r="T9512" s="7" t="str">
        <f t="shared" si="296"/>
        <v/>
      </c>
      <c r="U9512" s="7" t="str">
        <f t="shared" si="297"/>
        <v/>
      </c>
    </row>
    <row r="9513" spans="20:21" x14ac:dyDescent="0.45">
      <c r="T9513" s="7" t="str">
        <f t="shared" si="296"/>
        <v/>
      </c>
      <c r="U9513" s="7" t="str">
        <f t="shared" si="297"/>
        <v/>
      </c>
    </row>
    <row r="9514" spans="20:21" x14ac:dyDescent="0.45">
      <c r="T9514" s="7" t="str">
        <f t="shared" si="296"/>
        <v/>
      </c>
      <c r="U9514" s="7" t="str">
        <f t="shared" si="297"/>
        <v/>
      </c>
    </row>
    <row r="9515" spans="20:21" x14ac:dyDescent="0.45">
      <c r="T9515" s="7" t="str">
        <f t="shared" si="296"/>
        <v/>
      </c>
      <c r="U9515" s="7" t="str">
        <f t="shared" si="297"/>
        <v/>
      </c>
    </row>
    <row r="9516" spans="20:21" x14ac:dyDescent="0.45">
      <c r="T9516" s="7" t="str">
        <f t="shared" si="296"/>
        <v/>
      </c>
      <c r="U9516" s="7" t="str">
        <f t="shared" si="297"/>
        <v/>
      </c>
    </row>
    <row r="9517" spans="20:21" x14ac:dyDescent="0.45">
      <c r="T9517" s="7" t="str">
        <f t="shared" si="296"/>
        <v/>
      </c>
      <c r="U9517" s="7" t="str">
        <f t="shared" si="297"/>
        <v/>
      </c>
    </row>
    <row r="9518" spans="20:21" x14ac:dyDescent="0.45">
      <c r="T9518" s="7" t="str">
        <f t="shared" si="296"/>
        <v/>
      </c>
      <c r="U9518" s="7" t="str">
        <f t="shared" si="297"/>
        <v/>
      </c>
    </row>
    <row r="9519" spans="20:21" x14ac:dyDescent="0.45">
      <c r="T9519" s="7" t="str">
        <f t="shared" si="296"/>
        <v/>
      </c>
      <c r="U9519" s="7" t="str">
        <f t="shared" si="297"/>
        <v/>
      </c>
    </row>
    <row r="9520" spans="20:21" x14ac:dyDescent="0.45">
      <c r="T9520" s="7" t="str">
        <f t="shared" si="296"/>
        <v/>
      </c>
      <c r="U9520" s="7" t="str">
        <f t="shared" si="297"/>
        <v/>
      </c>
    </row>
    <row r="9521" spans="20:21" x14ac:dyDescent="0.45">
      <c r="T9521" s="7" t="str">
        <f t="shared" si="296"/>
        <v/>
      </c>
      <c r="U9521" s="7" t="str">
        <f t="shared" si="297"/>
        <v/>
      </c>
    </row>
    <row r="9522" spans="20:21" x14ac:dyDescent="0.45">
      <c r="T9522" s="7" t="str">
        <f t="shared" si="296"/>
        <v/>
      </c>
      <c r="U9522" s="7" t="str">
        <f t="shared" si="297"/>
        <v/>
      </c>
    </row>
    <row r="9523" spans="20:21" x14ac:dyDescent="0.45">
      <c r="T9523" s="7" t="str">
        <f t="shared" si="296"/>
        <v/>
      </c>
      <c r="U9523" s="7" t="str">
        <f t="shared" si="297"/>
        <v/>
      </c>
    </row>
    <row r="9524" spans="20:21" x14ac:dyDescent="0.45">
      <c r="T9524" s="7" t="str">
        <f t="shared" si="296"/>
        <v/>
      </c>
      <c r="U9524" s="7" t="str">
        <f t="shared" si="297"/>
        <v/>
      </c>
    </row>
    <row r="9525" spans="20:21" x14ac:dyDescent="0.45">
      <c r="T9525" s="7" t="str">
        <f t="shared" si="296"/>
        <v/>
      </c>
      <c r="U9525" s="7" t="str">
        <f t="shared" si="297"/>
        <v/>
      </c>
    </row>
    <row r="9526" spans="20:21" x14ac:dyDescent="0.45">
      <c r="T9526" s="7" t="str">
        <f t="shared" si="296"/>
        <v/>
      </c>
      <c r="U9526" s="7" t="str">
        <f t="shared" si="297"/>
        <v/>
      </c>
    </row>
    <row r="9527" spans="20:21" x14ac:dyDescent="0.45">
      <c r="T9527" s="7" t="str">
        <f t="shared" si="296"/>
        <v/>
      </c>
      <c r="U9527" s="7" t="str">
        <f t="shared" si="297"/>
        <v/>
      </c>
    </row>
    <row r="9528" spans="20:21" x14ac:dyDescent="0.45">
      <c r="T9528" s="7" t="str">
        <f t="shared" si="296"/>
        <v/>
      </c>
      <c r="U9528" s="7" t="str">
        <f t="shared" si="297"/>
        <v/>
      </c>
    </row>
    <row r="9529" spans="20:21" x14ac:dyDescent="0.45">
      <c r="T9529" s="7" t="str">
        <f t="shared" si="296"/>
        <v/>
      </c>
      <c r="U9529" s="7" t="str">
        <f t="shared" si="297"/>
        <v/>
      </c>
    </row>
    <row r="9530" spans="20:21" x14ac:dyDescent="0.45">
      <c r="T9530" s="7" t="str">
        <f t="shared" si="296"/>
        <v/>
      </c>
      <c r="U9530" s="7" t="str">
        <f t="shared" si="297"/>
        <v/>
      </c>
    </row>
    <row r="9531" spans="20:21" x14ac:dyDescent="0.45">
      <c r="T9531" s="7" t="str">
        <f t="shared" si="296"/>
        <v/>
      </c>
      <c r="U9531" s="7" t="str">
        <f t="shared" si="297"/>
        <v/>
      </c>
    </row>
    <row r="9532" spans="20:21" x14ac:dyDescent="0.45">
      <c r="T9532" s="7" t="str">
        <f t="shared" si="296"/>
        <v/>
      </c>
      <c r="U9532" s="7" t="str">
        <f t="shared" si="297"/>
        <v/>
      </c>
    </row>
    <row r="9533" spans="20:21" x14ac:dyDescent="0.45">
      <c r="T9533" s="7" t="str">
        <f t="shared" si="296"/>
        <v/>
      </c>
      <c r="U9533" s="7" t="str">
        <f t="shared" si="297"/>
        <v/>
      </c>
    </row>
    <row r="9534" spans="20:21" x14ac:dyDescent="0.45">
      <c r="T9534" s="7" t="str">
        <f t="shared" si="296"/>
        <v/>
      </c>
      <c r="U9534" s="7" t="str">
        <f t="shared" si="297"/>
        <v/>
      </c>
    </row>
    <row r="9535" spans="20:21" x14ac:dyDescent="0.45">
      <c r="T9535" s="7" t="str">
        <f t="shared" si="296"/>
        <v/>
      </c>
      <c r="U9535" s="7" t="str">
        <f t="shared" si="297"/>
        <v/>
      </c>
    </row>
    <row r="9536" spans="20:21" x14ac:dyDescent="0.45">
      <c r="T9536" s="7" t="str">
        <f t="shared" si="296"/>
        <v/>
      </c>
      <c r="U9536" s="7" t="str">
        <f t="shared" si="297"/>
        <v/>
      </c>
    </row>
    <row r="9537" spans="20:21" x14ac:dyDescent="0.45">
      <c r="T9537" s="7" t="str">
        <f t="shared" si="296"/>
        <v/>
      </c>
      <c r="U9537" s="7" t="str">
        <f t="shared" si="297"/>
        <v/>
      </c>
    </row>
    <row r="9538" spans="20:21" x14ac:dyDescent="0.45">
      <c r="T9538" s="7" t="str">
        <f t="shared" si="296"/>
        <v/>
      </c>
      <c r="U9538" s="7" t="str">
        <f t="shared" si="297"/>
        <v/>
      </c>
    </row>
    <row r="9539" spans="20:21" x14ac:dyDescent="0.45">
      <c r="T9539" s="7" t="str">
        <f t="shared" si="296"/>
        <v/>
      </c>
      <c r="U9539" s="7" t="str">
        <f t="shared" si="297"/>
        <v/>
      </c>
    </row>
    <row r="9540" spans="20:21" x14ac:dyDescent="0.45">
      <c r="T9540" s="7" t="str">
        <f t="shared" ref="T9540:T9603" si="298">TRIM(D9540)</f>
        <v/>
      </c>
      <c r="U9540" s="7" t="str">
        <f t="shared" ref="U9540:U9603" si="299">TRIM(E9540)</f>
        <v/>
      </c>
    </row>
    <row r="9541" spans="20:21" x14ac:dyDescent="0.45">
      <c r="T9541" s="7" t="str">
        <f t="shared" si="298"/>
        <v/>
      </c>
      <c r="U9541" s="7" t="str">
        <f t="shared" si="299"/>
        <v/>
      </c>
    </row>
    <row r="9542" spans="20:21" x14ac:dyDescent="0.45">
      <c r="T9542" s="7" t="str">
        <f t="shared" si="298"/>
        <v/>
      </c>
      <c r="U9542" s="7" t="str">
        <f t="shared" si="299"/>
        <v/>
      </c>
    </row>
    <row r="9543" spans="20:21" x14ac:dyDescent="0.45">
      <c r="T9543" s="7" t="str">
        <f t="shared" si="298"/>
        <v/>
      </c>
      <c r="U9543" s="7" t="str">
        <f t="shared" si="299"/>
        <v/>
      </c>
    </row>
    <row r="9544" spans="20:21" x14ac:dyDescent="0.45">
      <c r="T9544" s="7" t="str">
        <f t="shared" si="298"/>
        <v/>
      </c>
      <c r="U9544" s="7" t="str">
        <f t="shared" si="299"/>
        <v/>
      </c>
    </row>
    <row r="9545" spans="20:21" x14ac:dyDescent="0.45">
      <c r="T9545" s="7" t="str">
        <f t="shared" si="298"/>
        <v/>
      </c>
      <c r="U9545" s="7" t="str">
        <f t="shared" si="299"/>
        <v/>
      </c>
    </row>
    <row r="9546" spans="20:21" x14ac:dyDescent="0.45">
      <c r="T9546" s="7" t="str">
        <f t="shared" si="298"/>
        <v/>
      </c>
      <c r="U9546" s="7" t="str">
        <f t="shared" si="299"/>
        <v/>
      </c>
    </row>
    <row r="9547" spans="20:21" x14ac:dyDescent="0.45">
      <c r="T9547" s="7" t="str">
        <f t="shared" si="298"/>
        <v/>
      </c>
      <c r="U9547" s="7" t="str">
        <f t="shared" si="299"/>
        <v/>
      </c>
    </row>
    <row r="9548" spans="20:21" x14ac:dyDescent="0.45">
      <c r="T9548" s="7" t="str">
        <f t="shared" si="298"/>
        <v/>
      </c>
      <c r="U9548" s="7" t="str">
        <f t="shared" si="299"/>
        <v/>
      </c>
    </row>
    <row r="9549" spans="20:21" x14ac:dyDescent="0.45">
      <c r="T9549" s="7" t="str">
        <f t="shared" si="298"/>
        <v/>
      </c>
      <c r="U9549" s="7" t="str">
        <f t="shared" si="299"/>
        <v/>
      </c>
    </row>
    <row r="9550" spans="20:21" x14ac:dyDescent="0.45">
      <c r="T9550" s="7" t="str">
        <f t="shared" si="298"/>
        <v/>
      </c>
      <c r="U9550" s="7" t="str">
        <f t="shared" si="299"/>
        <v/>
      </c>
    </row>
    <row r="9551" spans="20:21" x14ac:dyDescent="0.45">
      <c r="T9551" s="7" t="str">
        <f t="shared" si="298"/>
        <v/>
      </c>
      <c r="U9551" s="7" t="str">
        <f t="shared" si="299"/>
        <v/>
      </c>
    </row>
    <row r="9552" spans="20:21" x14ac:dyDescent="0.45">
      <c r="T9552" s="7" t="str">
        <f t="shared" si="298"/>
        <v/>
      </c>
      <c r="U9552" s="7" t="str">
        <f t="shared" si="299"/>
        <v/>
      </c>
    </row>
    <row r="9553" spans="20:21" x14ac:dyDescent="0.45">
      <c r="T9553" s="7" t="str">
        <f t="shared" si="298"/>
        <v/>
      </c>
      <c r="U9553" s="7" t="str">
        <f t="shared" si="299"/>
        <v/>
      </c>
    </row>
    <row r="9554" spans="20:21" x14ac:dyDescent="0.45">
      <c r="T9554" s="7" t="str">
        <f t="shared" si="298"/>
        <v/>
      </c>
      <c r="U9554" s="7" t="str">
        <f t="shared" si="299"/>
        <v/>
      </c>
    </row>
    <row r="9555" spans="20:21" x14ac:dyDescent="0.45">
      <c r="T9555" s="7" t="str">
        <f t="shared" si="298"/>
        <v/>
      </c>
      <c r="U9555" s="7" t="str">
        <f t="shared" si="299"/>
        <v/>
      </c>
    </row>
    <row r="9556" spans="20:21" x14ac:dyDescent="0.45">
      <c r="T9556" s="7" t="str">
        <f t="shared" si="298"/>
        <v/>
      </c>
      <c r="U9556" s="7" t="str">
        <f t="shared" si="299"/>
        <v/>
      </c>
    </row>
    <row r="9557" spans="20:21" x14ac:dyDescent="0.45">
      <c r="T9557" s="7" t="str">
        <f t="shared" si="298"/>
        <v/>
      </c>
      <c r="U9557" s="7" t="str">
        <f t="shared" si="299"/>
        <v/>
      </c>
    </row>
    <row r="9558" spans="20:21" x14ac:dyDescent="0.45">
      <c r="T9558" s="7" t="str">
        <f t="shared" si="298"/>
        <v/>
      </c>
      <c r="U9558" s="7" t="str">
        <f t="shared" si="299"/>
        <v/>
      </c>
    </row>
    <row r="9559" spans="20:21" x14ac:dyDescent="0.45">
      <c r="T9559" s="7" t="str">
        <f t="shared" si="298"/>
        <v/>
      </c>
      <c r="U9559" s="7" t="str">
        <f t="shared" si="299"/>
        <v/>
      </c>
    </row>
    <row r="9560" spans="20:21" x14ac:dyDescent="0.45">
      <c r="T9560" s="7" t="str">
        <f t="shared" si="298"/>
        <v/>
      </c>
      <c r="U9560" s="7" t="str">
        <f t="shared" si="299"/>
        <v/>
      </c>
    </row>
    <row r="9561" spans="20:21" x14ac:dyDescent="0.45">
      <c r="T9561" s="7" t="str">
        <f t="shared" si="298"/>
        <v/>
      </c>
      <c r="U9561" s="7" t="str">
        <f t="shared" si="299"/>
        <v/>
      </c>
    </row>
    <row r="9562" spans="20:21" x14ac:dyDescent="0.45">
      <c r="T9562" s="7" t="str">
        <f t="shared" si="298"/>
        <v/>
      </c>
      <c r="U9562" s="7" t="str">
        <f t="shared" si="299"/>
        <v/>
      </c>
    </row>
    <row r="9563" spans="20:21" x14ac:dyDescent="0.45">
      <c r="T9563" s="7" t="str">
        <f t="shared" si="298"/>
        <v/>
      </c>
      <c r="U9563" s="7" t="str">
        <f t="shared" si="299"/>
        <v/>
      </c>
    </row>
    <row r="9564" spans="20:21" x14ac:dyDescent="0.45">
      <c r="T9564" s="7" t="str">
        <f t="shared" si="298"/>
        <v/>
      </c>
      <c r="U9564" s="7" t="str">
        <f t="shared" si="299"/>
        <v/>
      </c>
    </row>
    <row r="9565" spans="20:21" x14ac:dyDescent="0.45">
      <c r="T9565" s="7" t="str">
        <f t="shared" si="298"/>
        <v/>
      </c>
      <c r="U9565" s="7" t="str">
        <f t="shared" si="299"/>
        <v/>
      </c>
    </row>
    <row r="9566" spans="20:21" x14ac:dyDescent="0.45">
      <c r="T9566" s="7" t="str">
        <f t="shared" si="298"/>
        <v/>
      </c>
      <c r="U9566" s="7" t="str">
        <f t="shared" si="299"/>
        <v/>
      </c>
    </row>
    <row r="9567" spans="20:21" x14ac:dyDescent="0.45">
      <c r="T9567" s="7" t="str">
        <f t="shared" si="298"/>
        <v/>
      </c>
      <c r="U9567" s="7" t="str">
        <f t="shared" si="299"/>
        <v/>
      </c>
    </row>
    <row r="9568" spans="20:21" x14ac:dyDescent="0.45">
      <c r="T9568" s="7" t="str">
        <f t="shared" si="298"/>
        <v/>
      </c>
      <c r="U9568" s="7" t="str">
        <f t="shared" si="299"/>
        <v/>
      </c>
    </row>
    <row r="9569" spans="20:21" x14ac:dyDescent="0.45">
      <c r="T9569" s="7" t="str">
        <f t="shared" si="298"/>
        <v/>
      </c>
      <c r="U9569" s="7" t="str">
        <f t="shared" si="299"/>
        <v/>
      </c>
    </row>
    <row r="9570" spans="20:21" x14ac:dyDescent="0.45">
      <c r="T9570" s="7" t="str">
        <f t="shared" si="298"/>
        <v/>
      </c>
      <c r="U9570" s="7" t="str">
        <f t="shared" si="299"/>
        <v/>
      </c>
    </row>
    <row r="9571" spans="20:21" x14ac:dyDescent="0.45">
      <c r="T9571" s="7" t="str">
        <f t="shared" si="298"/>
        <v/>
      </c>
      <c r="U9571" s="7" t="str">
        <f t="shared" si="299"/>
        <v/>
      </c>
    </row>
    <row r="9572" spans="20:21" x14ac:dyDescent="0.45">
      <c r="T9572" s="7" t="str">
        <f t="shared" si="298"/>
        <v/>
      </c>
      <c r="U9572" s="7" t="str">
        <f t="shared" si="299"/>
        <v/>
      </c>
    </row>
    <row r="9573" spans="20:21" x14ac:dyDescent="0.45">
      <c r="T9573" s="7" t="str">
        <f t="shared" si="298"/>
        <v/>
      </c>
      <c r="U9573" s="7" t="str">
        <f t="shared" si="299"/>
        <v/>
      </c>
    </row>
    <row r="9574" spans="20:21" x14ac:dyDescent="0.45">
      <c r="T9574" s="7" t="str">
        <f t="shared" si="298"/>
        <v/>
      </c>
      <c r="U9574" s="7" t="str">
        <f t="shared" si="299"/>
        <v/>
      </c>
    </row>
    <row r="9575" spans="20:21" x14ac:dyDescent="0.45">
      <c r="T9575" s="7" t="str">
        <f t="shared" si="298"/>
        <v/>
      </c>
      <c r="U9575" s="7" t="str">
        <f t="shared" si="299"/>
        <v/>
      </c>
    </row>
    <row r="9576" spans="20:21" x14ac:dyDescent="0.45">
      <c r="T9576" s="7" t="str">
        <f t="shared" si="298"/>
        <v/>
      </c>
      <c r="U9576" s="7" t="str">
        <f t="shared" si="299"/>
        <v/>
      </c>
    </row>
    <row r="9577" spans="20:21" x14ac:dyDescent="0.45">
      <c r="T9577" s="7" t="str">
        <f t="shared" si="298"/>
        <v/>
      </c>
      <c r="U9577" s="7" t="str">
        <f t="shared" si="299"/>
        <v/>
      </c>
    </row>
    <row r="9578" spans="20:21" x14ac:dyDescent="0.45">
      <c r="T9578" s="7" t="str">
        <f t="shared" si="298"/>
        <v/>
      </c>
      <c r="U9578" s="7" t="str">
        <f t="shared" si="299"/>
        <v/>
      </c>
    </row>
    <row r="9579" spans="20:21" x14ac:dyDescent="0.45">
      <c r="T9579" s="7" t="str">
        <f t="shared" si="298"/>
        <v/>
      </c>
      <c r="U9579" s="7" t="str">
        <f t="shared" si="299"/>
        <v/>
      </c>
    </row>
    <row r="9580" spans="20:21" x14ac:dyDescent="0.45">
      <c r="T9580" s="7" t="str">
        <f t="shared" si="298"/>
        <v/>
      </c>
      <c r="U9580" s="7" t="str">
        <f t="shared" si="299"/>
        <v/>
      </c>
    </row>
    <row r="9581" spans="20:21" x14ac:dyDescent="0.45">
      <c r="T9581" s="7" t="str">
        <f t="shared" si="298"/>
        <v/>
      </c>
      <c r="U9581" s="7" t="str">
        <f t="shared" si="299"/>
        <v/>
      </c>
    </row>
    <row r="9582" spans="20:21" x14ac:dyDescent="0.45">
      <c r="T9582" s="7" t="str">
        <f t="shared" si="298"/>
        <v/>
      </c>
      <c r="U9582" s="7" t="str">
        <f t="shared" si="299"/>
        <v/>
      </c>
    </row>
    <row r="9583" spans="20:21" x14ac:dyDescent="0.45">
      <c r="T9583" s="7" t="str">
        <f t="shared" si="298"/>
        <v/>
      </c>
      <c r="U9583" s="7" t="str">
        <f t="shared" si="299"/>
        <v/>
      </c>
    </row>
    <row r="9584" spans="20:21" x14ac:dyDescent="0.45">
      <c r="T9584" s="7" t="str">
        <f t="shared" si="298"/>
        <v/>
      </c>
      <c r="U9584" s="7" t="str">
        <f t="shared" si="299"/>
        <v/>
      </c>
    </row>
    <row r="9585" spans="20:21" x14ac:dyDescent="0.45">
      <c r="T9585" s="7" t="str">
        <f t="shared" si="298"/>
        <v/>
      </c>
      <c r="U9585" s="7" t="str">
        <f t="shared" si="299"/>
        <v/>
      </c>
    </row>
    <row r="9586" spans="20:21" x14ac:dyDescent="0.45">
      <c r="T9586" s="7" t="str">
        <f t="shared" si="298"/>
        <v/>
      </c>
      <c r="U9586" s="7" t="str">
        <f t="shared" si="299"/>
        <v/>
      </c>
    </row>
    <row r="9587" spans="20:21" x14ac:dyDescent="0.45">
      <c r="T9587" s="7" t="str">
        <f t="shared" si="298"/>
        <v/>
      </c>
      <c r="U9587" s="7" t="str">
        <f t="shared" si="299"/>
        <v/>
      </c>
    </row>
    <row r="9588" spans="20:21" x14ac:dyDescent="0.45">
      <c r="T9588" s="7" t="str">
        <f t="shared" si="298"/>
        <v/>
      </c>
      <c r="U9588" s="7" t="str">
        <f t="shared" si="299"/>
        <v/>
      </c>
    </row>
    <row r="9589" spans="20:21" x14ac:dyDescent="0.45">
      <c r="T9589" s="7" t="str">
        <f t="shared" si="298"/>
        <v/>
      </c>
      <c r="U9589" s="7" t="str">
        <f t="shared" si="299"/>
        <v/>
      </c>
    </row>
    <row r="9590" spans="20:21" x14ac:dyDescent="0.45">
      <c r="T9590" s="7" t="str">
        <f t="shared" si="298"/>
        <v/>
      </c>
      <c r="U9590" s="7" t="str">
        <f t="shared" si="299"/>
        <v/>
      </c>
    </row>
    <row r="9591" spans="20:21" x14ac:dyDescent="0.45">
      <c r="T9591" s="7" t="str">
        <f t="shared" si="298"/>
        <v/>
      </c>
      <c r="U9591" s="7" t="str">
        <f t="shared" si="299"/>
        <v/>
      </c>
    </row>
    <row r="9592" spans="20:21" x14ac:dyDescent="0.45">
      <c r="T9592" s="7" t="str">
        <f t="shared" si="298"/>
        <v/>
      </c>
      <c r="U9592" s="7" t="str">
        <f t="shared" si="299"/>
        <v/>
      </c>
    </row>
    <row r="9593" spans="20:21" x14ac:dyDescent="0.45">
      <c r="T9593" s="7" t="str">
        <f t="shared" si="298"/>
        <v/>
      </c>
      <c r="U9593" s="7" t="str">
        <f t="shared" si="299"/>
        <v/>
      </c>
    </row>
    <row r="9594" spans="20:21" x14ac:dyDescent="0.45">
      <c r="T9594" s="7" t="str">
        <f t="shared" si="298"/>
        <v/>
      </c>
      <c r="U9594" s="7" t="str">
        <f t="shared" si="299"/>
        <v/>
      </c>
    </row>
    <row r="9595" spans="20:21" x14ac:dyDescent="0.45">
      <c r="T9595" s="7" t="str">
        <f t="shared" si="298"/>
        <v/>
      </c>
      <c r="U9595" s="7" t="str">
        <f t="shared" si="299"/>
        <v/>
      </c>
    </row>
    <row r="9596" spans="20:21" x14ac:dyDescent="0.45">
      <c r="T9596" s="7" t="str">
        <f t="shared" si="298"/>
        <v/>
      </c>
      <c r="U9596" s="7" t="str">
        <f t="shared" si="299"/>
        <v/>
      </c>
    </row>
    <row r="9597" spans="20:21" x14ac:dyDescent="0.45">
      <c r="T9597" s="7" t="str">
        <f t="shared" si="298"/>
        <v/>
      </c>
      <c r="U9597" s="7" t="str">
        <f t="shared" si="299"/>
        <v/>
      </c>
    </row>
    <row r="9598" spans="20:21" x14ac:dyDescent="0.45">
      <c r="T9598" s="7" t="str">
        <f t="shared" si="298"/>
        <v/>
      </c>
      <c r="U9598" s="7" t="str">
        <f t="shared" si="299"/>
        <v/>
      </c>
    </row>
    <row r="9599" spans="20:21" x14ac:dyDescent="0.45">
      <c r="T9599" s="7" t="str">
        <f t="shared" si="298"/>
        <v/>
      </c>
      <c r="U9599" s="7" t="str">
        <f t="shared" si="299"/>
        <v/>
      </c>
    </row>
    <row r="9600" spans="20:21" x14ac:dyDescent="0.45">
      <c r="T9600" s="7" t="str">
        <f t="shared" si="298"/>
        <v/>
      </c>
      <c r="U9600" s="7" t="str">
        <f t="shared" si="299"/>
        <v/>
      </c>
    </row>
    <row r="9601" spans="20:21" x14ac:dyDescent="0.45">
      <c r="T9601" s="7" t="str">
        <f t="shared" si="298"/>
        <v/>
      </c>
      <c r="U9601" s="7" t="str">
        <f t="shared" si="299"/>
        <v/>
      </c>
    </row>
    <row r="9602" spans="20:21" x14ac:dyDescent="0.45">
      <c r="T9602" s="7" t="str">
        <f t="shared" si="298"/>
        <v/>
      </c>
      <c r="U9602" s="7" t="str">
        <f t="shared" si="299"/>
        <v/>
      </c>
    </row>
    <row r="9603" spans="20:21" x14ac:dyDescent="0.45">
      <c r="T9603" s="7" t="str">
        <f t="shared" si="298"/>
        <v/>
      </c>
      <c r="U9603" s="7" t="str">
        <f t="shared" si="299"/>
        <v/>
      </c>
    </row>
    <row r="9604" spans="20:21" x14ac:dyDescent="0.45">
      <c r="T9604" s="7" t="str">
        <f t="shared" ref="T9604:T9667" si="300">TRIM(D9604)</f>
        <v/>
      </c>
      <c r="U9604" s="7" t="str">
        <f t="shared" ref="U9604:U9667" si="301">TRIM(E9604)</f>
        <v/>
      </c>
    </row>
    <row r="9605" spans="20:21" x14ac:dyDescent="0.45">
      <c r="T9605" s="7" t="str">
        <f t="shared" si="300"/>
        <v/>
      </c>
      <c r="U9605" s="7" t="str">
        <f t="shared" si="301"/>
        <v/>
      </c>
    </row>
    <row r="9606" spans="20:21" x14ac:dyDescent="0.45">
      <c r="T9606" s="7" t="str">
        <f t="shared" si="300"/>
        <v/>
      </c>
      <c r="U9606" s="7" t="str">
        <f t="shared" si="301"/>
        <v/>
      </c>
    </row>
    <row r="9607" spans="20:21" x14ac:dyDescent="0.45">
      <c r="T9607" s="7" t="str">
        <f t="shared" si="300"/>
        <v/>
      </c>
      <c r="U9607" s="7" t="str">
        <f t="shared" si="301"/>
        <v/>
      </c>
    </row>
    <row r="9608" spans="20:21" x14ac:dyDescent="0.45">
      <c r="T9608" s="7" t="str">
        <f t="shared" si="300"/>
        <v/>
      </c>
      <c r="U9608" s="7" t="str">
        <f t="shared" si="301"/>
        <v/>
      </c>
    </row>
    <row r="9609" spans="20:21" x14ac:dyDescent="0.45">
      <c r="T9609" s="7" t="str">
        <f t="shared" si="300"/>
        <v/>
      </c>
      <c r="U9609" s="7" t="str">
        <f t="shared" si="301"/>
        <v/>
      </c>
    </row>
    <row r="9610" spans="20:21" x14ac:dyDescent="0.45">
      <c r="T9610" s="7" t="str">
        <f t="shared" si="300"/>
        <v/>
      </c>
      <c r="U9610" s="7" t="str">
        <f t="shared" si="301"/>
        <v/>
      </c>
    </row>
    <row r="9611" spans="20:21" x14ac:dyDescent="0.45">
      <c r="T9611" s="7" t="str">
        <f t="shared" si="300"/>
        <v/>
      </c>
      <c r="U9611" s="7" t="str">
        <f t="shared" si="301"/>
        <v/>
      </c>
    </row>
    <row r="9612" spans="20:21" x14ac:dyDescent="0.45">
      <c r="T9612" s="7" t="str">
        <f t="shared" si="300"/>
        <v/>
      </c>
      <c r="U9612" s="7" t="str">
        <f t="shared" si="301"/>
        <v/>
      </c>
    </row>
    <row r="9613" spans="20:21" x14ac:dyDescent="0.45">
      <c r="T9613" s="7" t="str">
        <f t="shared" si="300"/>
        <v/>
      </c>
      <c r="U9613" s="7" t="str">
        <f t="shared" si="301"/>
        <v/>
      </c>
    </row>
    <row r="9614" spans="20:21" x14ac:dyDescent="0.45">
      <c r="T9614" s="7" t="str">
        <f t="shared" si="300"/>
        <v/>
      </c>
      <c r="U9614" s="7" t="str">
        <f t="shared" si="301"/>
        <v/>
      </c>
    </row>
    <row r="9615" spans="20:21" x14ac:dyDescent="0.45">
      <c r="T9615" s="7" t="str">
        <f t="shared" si="300"/>
        <v/>
      </c>
      <c r="U9615" s="7" t="str">
        <f t="shared" si="301"/>
        <v/>
      </c>
    </row>
    <row r="9616" spans="20:21" x14ac:dyDescent="0.45">
      <c r="T9616" s="7" t="str">
        <f t="shared" si="300"/>
        <v/>
      </c>
      <c r="U9616" s="7" t="str">
        <f t="shared" si="301"/>
        <v/>
      </c>
    </row>
    <row r="9617" spans="20:21" x14ac:dyDescent="0.45">
      <c r="T9617" s="7" t="str">
        <f t="shared" si="300"/>
        <v/>
      </c>
      <c r="U9617" s="7" t="str">
        <f t="shared" si="301"/>
        <v/>
      </c>
    </row>
    <row r="9618" spans="20:21" x14ac:dyDescent="0.45">
      <c r="T9618" s="7" t="str">
        <f t="shared" si="300"/>
        <v/>
      </c>
      <c r="U9618" s="7" t="str">
        <f t="shared" si="301"/>
        <v/>
      </c>
    </row>
    <row r="9619" spans="20:21" x14ac:dyDescent="0.45">
      <c r="T9619" s="7" t="str">
        <f t="shared" si="300"/>
        <v/>
      </c>
      <c r="U9619" s="7" t="str">
        <f t="shared" si="301"/>
        <v/>
      </c>
    </row>
    <row r="9620" spans="20:21" x14ac:dyDescent="0.45">
      <c r="T9620" s="7" t="str">
        <f t="shared" si="300"/>
        <v/>
      </c>
      <c r="U9620" s="7" t="str">
        <f t="shared" si="301"/>
        <v/>
      </c>
    </row>
    <row r="9621" spans="20:21" x14ac:dyDescent="0.45">
      <c r="T9621" s="7" t="str">
        <f t="shared" si="300"/>
        <v/>
      </c>
      <c r="U9621" s="7" t="str">
        <f t="shared" si="301"/>
        <v/>
      </c>
    </row>
    <row r="9622" spans="20:21" x14ac:dyDescent="0.45">
      <c r="T9622" s="7" t="str">
        <f t="shared" si="300"/>
        <v/>
      </c>
      <c r="U9622" s="7" t="str">
        <f t="shared" si="301"/>
        <v/>
      </c>
    </row>
    <row r="9623" spans="20:21" x14ac:dyDescent="0.45">
      <c r="T9623" s="7" t="str">
        <f t="shared" si="300"/>
        <v/>
      </c>
      <c r="U9623" s="7" t="str">
        <f t="shared" si="301"/>
        <v/>
      </c>
    </row>
    <row r="9624" spans="20:21" x14ac:dyDescent="0.45">
      <c r="T9624" s="7" t="str">
        <f t="shared" si="300"/>
        <v/>
      </c>
      <c r="U9624" s="7" t="str">
        <f t="shared" si="301"/>
        <v/>
      </c>
    </row>
    <row r="9625" spans="20:21" x14ac:dyDescent="0.45">
      <c r="T9625" s="7" t="str">
        <f t="shared" si="300"/>
        <v/>
      </c>
      <c r="U9625" s="7" t="str">
        <f t="shared" si="301"/>
        <v/>
      </c>
    </row>
    <row r="9626" spans="20:21" x14ac:dyDescent="0.45">
      <c r="T9626" s="7" t="str">
        <f t="shared" si="300"/>
        <v/>
      </c>
      <c r="U9626" s="7" t="str">
        <f t="shared" si="301"/>
        <v/>
      </c>
    </row>
    <row r="9627" spans="20:21" x14ac:dyDescent="0.45">
      <c r="T9627" s="7" t="str">
        <f t="shared" si="300"/>
        <v/>
      </c>
      <c r="U9627" s="7" t="str">
        <f t="shared" si="301"/>
        <v/>
      </c>
    </row>
    <row r="9628" spans="20:21" x14ac:dyDescent="0.45">
      <c r="T9628" s="7" t="str">
        <f t="shared" si="300"/>
        <v/>
      </c>
      <c r="U9628" s="7" t="str">
        <f t="shared" si="301"/>
        <v/>
      </c>
    </row>
    <row r="9629" spans="20:21" x14ac:dyDescent="0.45">
      <c r="T9629" s="7" t="str">
        <f t="shared" si="300"/>
        <v/>
      </c>
      <c r="U9629" s="7" t="str">
        <f t="shared" si="301"/>
        <v/>
      </c>
    </row>
    <row r="9630" spans="20:21" x14ac:dyDescent="0.45">
      <c r="T9630" s="7" t="str">
        <f t="shared" si="300"/>
        <v/>
      </c>
      <c r="U9630" s="7" t="str">
        <f t="shared" si="301"/>
        <v/>
      </c>
    </row>
    <row r="9631" spans="20:21" x14ac:dyDescent="0.45">
      <c r="T9631" s="7" t="str">
        <f t="shared" si="300"/>
        <v/>
      </c>
      <c r="U9631" s="7" t="str">
        <f t="shared" si="301"/>
        <v/>
      </c>
    </row>
    <row r="9632" spans="20:21" x14ac:dyDescent="0.45">
      <c r="T9632" s="7" t="str">
        <f t="shared" si="300"/>
        <v/>
      </c>
      <c r="U9632" s="7" t="str">
        <f t="shared" si="301"/>
        <v/>
      </c>
    </row>
    <row r="9633" spans="20:21" x14ac:dyDescent="0.45">
      <c r="T9633" s="7" t="str">
        <f t="shared" si="300"/>
        <v/>
      </c>
      <c r="U9633" s="7" t="str">
        <f t="shared" si="301"/>
        <v/>
      </c>
    </row>
    <row r="9634" spans="20:21" x14ac:dyDescent="0.45">
      <c r="T9634" s="7" t="str">
        <f t="shared" si="300"/>
        <v/>
      </c>
      <c r="U9634" s="7" t="str">
        <f t="shared" si="301"/>
        <v/>
      </c>
    </row>
    <row r="9635" spans="20:21" x14ac:dyDescent="0.45">
      <c r="T9635" s="7" t="str">
        <f t="shared" si="300"/>
        <v/>
      </c>
      <c r="U9635" s="7" t="str">
        <f t="shared" si="301"/>
        <v/>
      </c>
    </row>
    <row r="9636" spans="20:21" x14ac:dyDescent="0.45">
      <c r="T9636" s="7" t="str">
        <f t="shared" si="300"/>
        <v/>
      </c>
      <c r="U9636" s="7" t="str">
        <f t="shared" si="301"/>
        <v/>
      </c>
    </row>
    <row r="9637" spans="20:21" x14ac:dyDescent="0.45">
      <c r="T9637" s="7" t="str">
        <f t="shared" si="300"/>
        <v/>
      </c>
      <c r="U9637" s="7" t="str">
        <f t="shared" si="301"/>
        <v/>
      </c>
    </row>
    <row r="9638" spans="20:21" x14ac:dyDescent="0.45">
      <c r="T9638" s="7" t="str">
        <f t="shared" si="300"/>
        <v/>
      </c>
      <c r="U9638" s="7" t="str">
        <f t="shared" si="301"/>
        <v/>
      </c>
    </row>
    <row r="9639" spans="20:21" x14ac:dyDescent="0.45">
      <c r="T9639" s="7" t="str">
        <f t="shared" si="300"/>
        <v/>
      </c>
      <c r="U9639" s="7" t="str">
        <f t="shared" si="301"/>
        <v/>
      </c>
    </row>
    <row r="9640" spans="20:21" x14ac:dyDescent="0.45">
      <c r="T9640" s="7" t="str">
        <f t="shared" si="300"/>
        <v/>
      </c>
      <c r="U9640" s="7" t="str">
        <f t="shared" si="301"/>
        <v/>
      </c>
    </row>
    <row r="9641" spans="20:21" x14ac:dyDescent="0.45">
      <c r="T9641" s="7" t="str">
        <f t="shared" si="300"/>
        <v/>
      </c>
      <c r="U9641" s="7" t="str">
        <f t="shared" si="301"/>
        <v/>
      </c>
    </row>
    <row r="9642" spans="20:21" x14ac:dyDescent="0.45">
      <c r="T9642" s="7" t="str">
        <f t="shared" si="300"/>
        <v/>
      </c>
      <c r="U9642" s="7" t="str">
        <f t="shared" si="301"/>
        <v/>
      </c>
    </row>
    <row r="9643" spans="20:21" x14ac:dyDescent="0.45">
      <c r="T9643" s="7" t="str">
        <f t="shared" si="300"/>
        <v/>
      </c>
      <c r="U9643" s="7" t="str">
        <f t="shared" si="301"/>
        <v/>
      </c>
    </row>
    <row r="9644" spans="20:21" x14ac:dyDescent="0.45">
      <c r="T9644" s="7" t="str">
        <f t="shared" si="300"/>
        <v/>
      </c>
      <c r="U9644" s="7" t="str">
        <f t="shared" si="301"/>
        <v/>
      </c>
    </row>
    <row r="9645" spans="20:21" x14ac:dyDescent="0.45">
      <c r="T9645" s="7" t="str">
        <f t="shared" si="300"/>
        <v/>
      </c>
      <c r="U9645" s="7" t="str">
        <f t="shared" si="301"/>
        <v/>
      </c>
    </row>
    <row r="9646" spans="20:21" x14ac:dyDescent="0.45">
      <c r="T9646" s="7" t="str">
        <f t="shared" si="300"/>
        <v/>
      </c>
      <c r="U9646" s="7" t="str">
        <f t="shared" si="301"/>
        <v/>
      </c>
    </row>
    <row r="9647" spans="20:21" x14ac:dyDescent="0.45">
      <c r="T9647" s="7" t="str">
        <f t="shared" si="300"/>
        <v/>
      </c>
      <c r="U9647" s="7" t="str">
        <f t="shared" si="301"/>
        <v/>
      </c>
    </row>
    <row r="9648" spans="20:21" x14ac:dyDescent="0.45">
      <c r="T9648" s="7" t="str">
        <f t="shared" si="300"/>
        <v/>
      </c>
      <c r="U9648" s="7" t="str">
        <f t="shared" si="301"/>
        <v/>
      </c>
    </row>
    <row r="9649" spans="20:21" x14ac:dyDescent="0.45">
      <c r="T9649" s="7" t="str">
        <f t="shared" si="300"/>
        <v/>
      </c>
      <c r="U9649" s="7" t="str">
        <f t="shared" si="301"/>
        <v/>
      </c>
    </row>
    <row r="9650" spans="20:21" x14ac:dyDescent="0.45">
      <c r="T9650" s="7" t="str">
        <f t="shared" si="300"/>
        <v/>
      </c>
      <c r="U9650" s="7" t="str">
        <f t="shared" si="301"/>
        <v/>
      </c>
    </row>
    <row r="9651" spans="20:21" x14ac:dyDescent="0.45">
      <c r="T9651" s="7" t="str">
        <f t="shared" si="300"/>
        <v/>
      </c>
      <c r="U9651" s="7" t="str">
        <f t="shared" si="301"/>
        <v/>
      </c>
    </row>
    <row r="9652" spans="20:21" x14ac:dyDescent="0.45">
      <c r="T9652" s="7" t="str">
        <f t="shared" si="300"/>
        <v/>
      </c>
      <c r="U9652" s="7" t="str">
        <f t="shared" si="301"/>
        <v/>
      </c>
    </row>
    <row r="9653" spans="20:21" x14ac:dyDescent="0.45">
      <c r="T9653" s="7" t="str">
        <f t="shared" si="300"/>
        <v/>
      </c>
      <c r="U9653" s="7" t="str">
        <f t="shared" si="301"/>
        <v/>
      </c>
    </row>
    <row r="9654" spans="20:21" x14ac:dyDescent="0.45">
      <c r="T9654" s="7" t="str">
        <f t="shared" si="300"/>
        <v/>
      </c>
      <c r="U9654" s="7" t="str">
        <f t="shared" si="301"/>
        <v/>
      </c>
    </row>
    <row r="9655" spans="20:21" x14ac:dyDescent="0.45">
      <c r="T9655" s="7" t="str">
        <f t="shared" si="300"/>
        <v/>
      </c>
      <c r="U9655" s="7" t="str">
        <f t="shared" si="301"/>
        <v/>
      </c>
    </row>
    <row r="9656" spans="20:21" x14ac:dyDescent="0.45">
      <c r="T9656" s="7" t="str">
        <f t="shared" si="300"/>
        <v/>
      </c>
      <c r="U9656" s="7" t="str">
        <f t="shared" si="301"/>
        <v/>
      </c>
    </row>
    <row r="9657" spans="20:21" x14ac:dyDescent="0.45">
      <c r="T9657" s="7" t="str">
        <f t="shared" si="300"/>
        <v/>
      </c>
      <c r="U9657" s="7" t="str">
        <f t="shared" si="301"/>
        <v/>
      </c>
    </row>
    <row r="9658" spans="20:21" x14ac:dyDescent="0.45">
      <c r="T9658" s="7" t="str">
        <f t="shared" si="300"/>
        <v/>
      </c>
      <c r="U9658" s="7" t="str">
        <f t="shared" si="301"/>
        <v/>
      </c>
    </row>
    <row r="9659" spans="20:21" x14ac:dyDescent="0.45">
      <c r="T9659" s="7" t="str">
        <f t="shared" si="300"/>
        <v/>
      </c>
      <c r="U9659" s="7" t="str">
        <f t="shared" si="301"/>
        <v/>
      </c>
    </row>
    <row r="9660" spans="20:21" x14ac:dyDescent="0.45">
      <c r="T9660" s="7" t="str">
        <f t="shared" si="300"/>
        <v/>
      </c>
      <c r="U9660" s="7" t="str">
        <f t="shared" si="301"/>
        <v/>
      </c>
    </row>
    <row r="9661" spans="20:21" x14ac:dyDescent="0.45">
      <c r="T9661" s="7" t="str">
        <f t="shared" si="300"/>
        <v/>
      </c>
      <c r="U9661" s="7" t="str">
        <f t="shared" si="301"/>
        <v/>
      </c>
    </row>
    <row r="9662" spans="20:21" x14ac:dyDescent="0.45">
      <c r="T9662" s="7" t="str">
        <f t="shared" si="300"/>
        <v/>
      </c>
      <c r="U9662" s="7" t="str">
        <f t="shared" si="301"/>
        <v/>
      </c>
    </row>
    <row r="9663" spans="20:21" x14ac:dyDescent="0.45">
      <c r="T9663" s="7" t="str">
        <f t="shared" si="300"/>
        <v/>
      </c>
      <c r="U9663" s="7" t="str">
        <f t="shared" si="301"/>
        <v/>
      </c>
    </row>
    <row r="9664" spans="20:21" x14ac:dyDescent="0.45">
      <c r="T9664" s="7" t="str">
        <f t="shared" si="300"/>
        <v/>
      </c>
      <c r="U9664" s="7" t="str">
        <f t="shared" si="301"/>
        <v/>
      </c>
    </row>
    <row r="9665" spans="20:21" x14ac:dyDescent="0.45">
      <c r="T9665" s="7" t="str">
        <f t="shared" si="300"/>
        <v/>
      </c>
      <c r="U9665" s="7" t="str">
        <f t="shared" si="301"/>
        <v/>
      </c>
    </row>
    <row r="9666" spans="20:21" x14ac:dyDescent="0.45">
      <c r="T9666" s="7" t="str">
        <f t="shared" si="300"/>
        <v/>
      </c>
      <c r="U9666" s="7" t="str">
        <f t="shared" si="301"/>
        <v/>
      </c>
    </row>
    <row r="9667" spans="20:21" x14ac:dyDescent="0.45">
      <c r="T9667" s="7" t="str">
        <f t="shared" si="300"/>
        <v/>
      </c>
      <c r="U9667" s="7" t="str">
        <f t="shared" si="301"/>
        <v/>
      </c>
    </row>
    <row r="9668" spans="20:21" x14ac:dyDescent="0.45">
      <c r="T9668" s="7" t="str">
        <f t="shared" ref="T9668:T9731" si="302">TRIM(D9668)</f>
        <v/>
      </c>
      <c r="U9668" s="7" t="str">
        <f t="shared" ref="U9668:U9731" si="303">TRIM(E9668)</f>
        <v/>
      </c>
    </row>
    <row r="9669" spans="20:21" x14ac:dyDescent="0.45">
      <c r="T9669" s="7" t="str">
        <f t="shared" si="302"/>
        <v/>
      </c>
      <c r="U9669" s="7" t="str">
        <f t="shared" si="303"/>
        <v/>
      </c>
    </row>
    <row r="9670" spans="20:21" x14ac:dyDescent="0.45">
      <c r="T9670" s="7" t="str">
        <f t="shared" si="302"/>
        <v/>
      </c>
      <c r="U9670" s="7" t="str">
        <f t="shared" si="303"/>
        <v/>
      </c>
    </row>
    <row r="9671" spans="20:21" x14ac:dyDescent="0.45">
      <c r="T9671" s="7" t="str">
        <f t="shared" si="302"/>
        <v/>
      </c>
      <c r="U9671" s="7" t="str">
        <f t="shared" si="303"/>
        <v/>
      </c>
    </row>
    <row r="9672" spans="20:21" x14ac:dyDescent="0.45">
      <c r="T9672" s="7" t="str">
        <f t="shared" si="302"/>
        <v/>
      </c>
      <c r="U9672" s="7" t="str">
        <f t="shared" si="303"/>
        <v/>
      </c>
    </row>
    <row r="9673" spans="20:21" x14ac:dyDescent="0.45">
      <c r="T9673" s="7" t="str">
        <f t="shared" si="302"/>
        <v/>
      </c>
      <c r="U9673" s="7" t="str">
        <f t="shared" si="303"/>
        <v/>
      </c>
    </row>
    <row r="9674" spans="20:21" x14ac:dyDescent="0.45">
      <c r="T9674" s="7" t="str">
        <f t="shared" si="302"/>
        <v/>
      </c>
      <c r="U9674" s="7" t="str">
        <f t="shared" si="303"/>
        <v/>
      </c>
    </row>
    <row r="9675" spans="20:21" x14ac:dyDescent="0.45">
      <c r="T9675" s="7" t="str">
        <f t="shared" si="302"/>
        <v/>
      </c>
      <c r="U9675" s="7" t="str">
        <f t="shared" si="303"/>
        <v/>
      </c>
    </row>
    <row r="9676" spans="20:21" x14ac:dyDescent="0.45">
      <c r="T9676" s="7" t="str">
        <f t="shared" si="302"/>
        <v/>
      </c>
      <c r="U9676" s="7" t="str">
        <f t="shared" si="303"/>
        <v/>
      </c>
    </row>
    <row r="9677" spans="20:21" x14ac:dyDescent="0.45">
      <c r="T9677" s="7" t="str">
        <f t="shared" si="302"/>
        <v/>
      </c>
      <c r="U9677" s="7" t="str">
        <f t="shared" si="303"/>
        <v/>
      </c>
    </row>
    <row r="9678" spans="20:21" x14ac:dyDescent="0.45">
      <c r="T9678" s="7" t="str">
        <f t="shared" si="302"/>
        <v/>
      </c>
      <c r="U9678" s="7" t="str">
        <f t="shared" si="303"/>
        <v/>
      </c>
    </row>
    <row r="9679" spans="20:21" x14ac:dyDescent="0.45">
      <c r="T9679" s="7" t="str">
        <f t="shared" si="302"/>
        <v/>
      </c>
      <c r="U9679" s="7" t="str">
        <f t="shared" si="303"/>
        <v/>
      </c>
    </row>
    <row r="9680" spans="20:21" x14ac:dyDescent="0.45">
      <c r="T9680" s="7" t="str">
        <f t="shared" si="302"/>
        <v/>
      </c>
      <c r="U9680" s="7" t="str">
        <f t="shared" si="303"/>
        <v/>
      </c>
    </row>
    <row r="9681" spans="20:21" x14ac:dyDescent="0.45">
      <c r="T9681" s="7" t="str">
        <f t="shared" si="302"/>
        <v/>
      </c>
      <c r="U9681" s="7" t="str">
        <f t="shared" si="303"/>
        <v/>
      </c>
    </row>
    <row r="9682" spans="20:21" x14ac:dyDescent="0.45">
      <c r="T9682" s="7" t="str">
        <f t="shared" si="302"/>
        <v/>
      </c>
      <c r="U9682" s="7" t="str">
        <f t="shared" si="303"/>
        <v/>
      </c>
    </row>
    <row r="9683" spans="20:21" x14ac:dyDescent="0.45">
      <c r="T9683" s="7" t="str">
        <f t="shared" si="302"/>
        <v/>
      </c>
      <c r="U9683" s="7" t="str">
        <f t="shared" si="303"/>
        <v/>
      </c>
    </row>
    <row r="9684" spans="20:21" x14ac:dyDescent="0.45">
      <c r="T9684" s="7" t="str">
        <f t="shared" si="302"/>
        <v/>
      </c>
      <c r="U9684" s="7" t="str">
        <f t="shared" si="303"/>
        <v/>
      </c>
    </row>
    <row r="9685" spans="20:21" x14ac:dyDescent="0.45">
      <c r="T9685" s="7" t="str">
        <f t="shared" si="302"/>
        <v/>
      </c>
      <c r="U9685" s="7" t="str">
        <f t="shared" si="303"/>
        <v/>
      </c>
    </row>
    <row r="9686" spans="20:21" x14ac:dyDescent="0.45">
      <c r="T9686" s="7" t="str">
        <f t="shared" si="302"/>
        <v/>
      </c>
      <c r="U9686" s="7" t="str">
        <f t="shared" si="303"/>
        <v/>
      </c>
    </row>
    <row r="9687" spans="20:21" x14ac:dyDescent="0.45">
      <c r="T9687" s="7" t="str">
        <f t="shared" si="302"/>
        <v/>
      </c>
      <c r="U9687" s="7" t="str">
        <f t="shared" si="303"/>
        <v/>
      </c>
    </row>
    <row r="9688" spans="20:21" x14ac:dyDescent="0.45">
      <c r="T9688" s="7" t="str">
        <f t="shared" si="302"/>
        <v/>
      </c>
      <c r="U9688" s="7" t="str">
        <f t="shared" si="303"/>
        <v/>
      </c>
    </row>
    <row r="9689" spans="20:21" x14ac:dyDescent="0.45">
      <c r="T9689" s="7" t="str">
        <f t="shared" si="302"/>
        <v/>
      </c>
      <c r="U9689" s="7" t="str">
        <f t="shared" si="303"/>
        <v/>
      </c>
    </row>
    <row r="9690" spans="20:21" x14ac:dyDescent="0.45">
      <c r="T9690" s="7" t="str">
        <f t="shared" si="302"/>
        <v/>
      </c>
      <c r="U9690" s="7" t="str">
        <f t="shared" si="303"/>
        <v/>
      </c>
    </row>
    <row r="9691" spans="20:21" x14ac:dyDescent="0.45">
      <c r="T9691" s="7" t="str">
        <f t="shared" si="302"/>
        <v/>
      </c>
      <c r="U9691" s="7" t="str">
        <f t="shared" si="303"/>
        <v/>
      </c>
    </row>
    <row r="9692" spans="20:21" x14ac:dyDescent="0.45">
      <c r="T9692" s="7" t="str">
        <f t="shared" si="302"/>
        <v/>
      </c>
      <c r="U9692" s="7" t="str">
        <f t="shared" si="303"/>
        <v/>
      </c>
    </row>
    <row r="9693" spans="20:21" x14ac:dyDescent="0.45">
      <c r="T9693" s="7" t="str">
        <f t="shared" si="302"/>
        <v/>
      </c>
      <c r="U9693" s="7" t="str">
        <f t="shared" si="303"/>
        <v/>
      </c>
    </row>
    <row r="9694" spans="20:21" x14ac:dyDescent="0.45">
      <c r="T9694" s="7" t="str">
        <f t="shared" si="302"/>
        <v/>
      </c>
      <c r="U9694" s="7" t="str">
        <f t="shared" si="303"/>
        <v/>
      </c>
    </row>
    <row r="9695" spans="20:21" x14ac:dyDescent="0.45">
      <c r="T9695" s="7" t="str">
        <f t="shared" si="302"/>
        <v/>
      </c>
      <c r="U9695" s="7" t="str">
        <f t="shared" si="303"/>
        <v/>
      </c>
    </row>
    <row r="9696" spans="20:21" x14ac:dyDescent="0.45">
      <c r="T9696" s="7" t="str">
        <f t="shared" si="302"/>
        <v/>
      </c>
      <c r="U9696" s="7" t="str">
        <f t="shared" si="303"/>
        <v/>
      </c>
    </row>
    <row r="9697" spans="20:21" x14ac:dyDescent="0.45">
      <c r="T9697" s="7" t="str">
        <f t="shared" si="302"/>
        <v/>
      </c>
      <c r="U9697" s="7" t="str">
        <f t="shared" si="303"/>
        <v/>
      </c>
    </row>
    <row r="9698" spans="20:21" x14ac:dyDescent="0.45">
      <c r="T9698" s="7" t="str">
        <f t="shared" si="302"/>
        <v/>
      </c>
      <c r="U9698" s="7" t="str">
        <f t="shared" si="303"/>
        <v/>
      </c>
    </row>
    <row r="9699" spans="20:21" x14ac:dyDescent="0.45">
      <c r="T9699" s="7" t="str">
        <f t="shared" si="302"/>
        <v/>
      </c>
      <c r="U9699" s="7" t="str">
        <f t="shared" si="303"/>
        <v/>
      </c>
    </row>
    <row r="9700" spans="20:21" x14ac:dyDescent="0.45">
      <c r="T9700" s="7" t="str">
        <f t="shared" si="302"/>
        <v/>
      </c>
      <c r="U9700" s="7" t="str">
        <f t="shared" si="303"/>
        <v/>
      </c>
    </row>
    <row r="9701" spans="20:21" x14ac:dyDescent="0.45">
      <c r="T9701" s="7" t="str">
        <f t="shared" si="302"/>
        <v/>
      </c>
      <c r="U9701" s="7" t="str">
        <f t="shared" si="303"/>
        <v/>
      </c>
    </row>
    <row r="9702" spans="20:21" x14ac:dyDescent="0.45">
      <c r="T9702" s="7" t="str">
        <f t="shared" si="302"/>
        <v/>
      </c>
      <c r="U9702" s="7" t="str">
        <f t="shared" si="303"/>
        <v/>
      </c>
    </row>
    <row r="9703" spans="20:21" x14ac:dyDescent="0.45">
      <c r="T9703" s="7" t="str">
        <f t="shared" si="302"/>
        <v/>
      </c>
      <c r="U9703" s="7" t="str">
        <f t="shared" si="303"/>
        <v/>
      </c>
    </row>
    <row r="9704" spans="20:21" x14ac:dyDescent="0.45">
      <c r="T9704" s="7" t="str">
        <f t="shared" si="302"/>
        <v/>
      </c>
      <c r="U9704" s="7" t="str">
        <f t="shared" si="303"/>
        <v/>
      </c>
    </row>
    <row r="9705" spans="20:21" x14ac:dyDescent="0.45">
      <c r="T9705" s="7" t="str">
        <f t="shared" si="302"/>
        <v/>
      </c>
      <c r="U9705" s="7" t="str">
        <f t="shared" si="303"/>
        <v/>
      </c>
    </row>
    <row r="9706" spans="20:21" x14ac:dyDescent="0.45">
      <c r="T9706" s="7" t="str">
        <f t="shared" si="302"/>
        <v/>
      </c>
      <c r="U9706" s="7" t="str">
        <f t="shared" si="303"/>
        <v/>
      </c>
    </row>
    <row r="9707" spans="20:21" x14ac:dyDescent="0.45">
      <c r="T9707" s="7" t="str">
        <f t="shared" si="302"/>
        <v/>
      </c>
      <c r="U9707" s="7" t="str">
        <f t="shared" si="303"/>
        <v/>
      </c>
    </row>
    <row r="9708" spans="20:21" x14ac:dyDescent="0.45">
      <c r="T9708" s="7" t="str">
        <f t="shared" si="302"/>
        <v/>
      </c>
      <c r="U9708" s="7" t="str">
        <f t="shared" si="303"/>
        <v/>
      </c>
    </row>
    <row r="9709" spans="20:21" x14ac:dyDescent="0.45">
      <c r="T9709" s="7" t="str">
        <f t="shared" si="302"/>
        <v/>
      </c>
      <c r="U9709" s="7" t="str">
        <f t="shared" si="303"/>
        <v/>
      </c>
    </row>
    <row r="9710" spans="20:21" x14ac:dyDescent="0.45">
      <c r="T9710" s="7" t="str">
        <f t="shared" si="302"/>
        <v/>
      </c>
      <c r="U9710" s="7" t="str">
        <f t="shared" si="303"/>
        <v/>
      </c>
    </row>
    <row r="9711" spans="20:21" x14ac:dyDescent="0.45">
      <c r="T9711" s="7" t="str">
        <f t="shared" si="302"/>
        <v/>
      </c>
      <c r="U9711" s="7" t="str">
        <f t="shared" si="303"/>
        <v/>
      </c>
    </row>
    <row r="9712" spans="20:21" x14ac:dyDescent="0.45">
      <c r="T9712" s="7" t="str">
        <f t="shared" si="302"/>
        <v/>
      </c>
      <c r="U9712" s="7" t="str">
        <f t="shared" si="303"/>
        <v/>
      </c>
    </row>
    <row r="9713" spans="20:21" x14ac:dyDescent="0.45">
      <c r="T9713" s="7" t="str">
        <f t="shared" si="302"/>
        <v/>
      </c>
      <c r="U9713" s="7" t="str">
        <f t="shared" si="303"/>
        <v/>
      </c>
    </row>
    <row r="9714" spans="20:21" x14ac:dyDescent="0.45">
      <c r="T9714" s="7" t="str">
        <f t="shared" si="302"/>
        <v/>
      </c>
      <c r="U9714" s="7" t="str">
        <f t="shared" si="303"/>
        <v/>
      </c>
    </row>
    <row r="9715" spans="20:21" x14ac:dyDescent="0.45">
      <c r="T9715" s="7" t="str">
        <f t="shared" si="302"/>
        <v/>
      </c>
      <c r="U9715" s="7" t="str">
        <f t="shared" si="303"/>
        <v/>
      </c>
    </row>
    <row r="9716" spans="20:21" x14ac:dyDescent="0.45">
      <c r="T9716" s="7" t="str">
        <f t="shared" si="302"/>
        <v/>
      </c>
      <c r="U9716" s="7" t="str">
        <f t="shared" si="303"/>
        <v/>
      </c>
    </row>
    <row r="9717" spans="20:21" x14ac:dyDescent="0.45">
      <c r="T9717" s="7" t="str">
        <f t="shared" si="302"/>
        <v/>
      </c>
      <c r="U9717" s="7" t="str">
        <f t="shared" si="303"/>
        <v/>
      </c>
    </row>
    <row r="9718" spans="20:21" x14ac:dyDescent="0.45">
      <c r="T9718" s="7" t="str">
        <f t="shared" si="302"/>
        <v/>
      </c>
      <c r="U9718" s="7" t="str">
        <f t="shared" si="303"/>
        <v/>
      </c>
    </row>
    <row r="9719" spans="20:21" x14ac:dyDescent="0.45">
      <c r="T9719" s="7" t="str">
        <f t="shared" si="302"/>
        <v/>
      </c>
      <c r="U9719" s="7" t="str">
        <f t="shared" si="303"/>
        <v/>
      </c>
    </row>
    <row r="9720" spans="20:21" x14ac:dyDescent="0.45">
      <c r="T9720" s="7" t="str">
        <f t="shared" si="302"/>
        <v/>
      </c>
      <c r="U9720" s="7" t="str">
        <f t="shared" si="303"/>
        <v/>
      </c>
    </row>
    <row r="9721" spans="20:21" x14ac:dyDescent="0.45">
      <c r="T9721" s="7" t="str">
        <f t="shared" si="302"/>
        <v/>
      </c>
      <c r="U9721" s="7" t="str">
        <f t="shared" si="303"/>
        <v/>
      </c>
    </row>
    <row r="9722" spans="20:21" x14ac:dyDescent="0.45">
      <c r="T9722" s="7" t="str">
        <f t="shared" si="302"/>
        <v/>
      </c>
      <c r="U9722" s="7" t="str">
        <f t="shared" si="303"/>
        <v/>
      </c>
    </row>
    <row r="9723" spans="20:21" x14ac:dyDescent="0.45">
      <c r="T9723" s="7" t="str">
        <f t="shared" si="302"/>
        <v/>
      </c>
      <c r="U9723" s="7" t="str">
        <f t="shared" si="303"/>
        <v/>
      </c>
    </row>
    <row r="9724" spans="20:21" x14ac:dyDescent="0.45">
      <c r="T9724" s="7" t="str">
        <f t="shared" si="302"/>
        <v/>
      </c>
      <c r="U9724" s="7" t="str">
        <f t="shared" si="303"/>
        <v/>
      </c>
    </row>
    <row r="9725" spans="20:21" x14ac:dyDescent="0.45">
      <c r="T9725" s="7" t="str">
        <f t="shared" si="302"/>
        <v/>
      </c>
      <c r="U9725" s="7" t="str">
        <f t="shared" si="303"/>
        <v/>
      </c>
    </row>
    <row r="9726" spans="20:21" x14ac:dyDescent="0.45">
      <c r="T9726" s="7" t="str">
        <f t="shared" si="302"/>
        <v/>
      </c>
      <c r="U9726" s="7" t="str">
        <f t="shared" si="303"/>
        <v/>
      </c>
    </row>
    <row r="9727" spans="20:21" x14ac:dyDescent="0.45">
      <c r="T9727" s="7" t="str">
        <f t="shared" si="302"/>
        <v/>
      </c>
      <c r="U9727" s="7" t="str">
        <f t="shared" si="303"/>
        <v/>
      </c>
    </row>
    <row r="9728" spans="20:21" x14ac:dyDescent="0.45">
      <c r="T9728" s="7" t="str">
        <f t="shared" si="302"/>
        <v/>
      </c>
      <c r="U9728" s="7" t="str">
        <f t="shared" si="303"/>
        <v/>
      </c>
    </row>
    <row r="9729" spans="20:21" x14ac:dyDescent="0.45">
      <c r="T9729" s="7" t="str">
        <f t="shared" si="302"/>
        <v/>
      </c>
      <c r="U9729" s="7" t="str">
        <f t="shared" si="303"/>
        <v/>
      </c>
    </row>
    <row r="9730" spans="20:21" x14ac:dyDescent="0.45">
      <c r="T9730" s="7" t="str">
        <f t="shared" si="302"/>
        <v/>
      </c>
      <c r="U9730" s="7" t="str">
        <f t="shared" si="303"/>
        <v/>
      </c>
    </row>
    <row r="9731" spans="20:21" x14ac:dyDescent="0.45">
      <c r="T9731" s="7" t="str">
        <f t="shared" si="302"/>
        <v/>
      </c>
      <c r="U9731" s="7" t="str">
        <f t="shared" si="303"/>
        <v/>
      </c>
    </row>
    <row r="9732" spans="20:21" x14ac:dyDescent="0.45">
      <c r="T9732" s="7" t="str">
        <f t="shared" ref="T9732:T9795" si="304">TRIM(D9732)</f>
        <v/>
      </c>
      <c r="U9732" s="7" t="str">
        <f t="shared" ref="U9732:U9795" si="305">TRIM(E9732)</f>
        <v/>
      </c>
    </row>
    <row r="9733" spans="20:21" x14ac:dyDescent="0.45">
      <c r="T9733" s="7" t="str">
        <f t="shared" si="304"/>
        <v/>
      </c>
      <c r="U9733" s="7" t="str">
        <f t="shared" si="305"/>
        <v/>
      </c>
    </row>
    <row r="9734" spans="20:21" x14ac:dyDescent="0.45">
      <c r="T9734" s="7" t="str">
        <f t="shared" si="304"/>
        <v/>
      </c>
      <c r="U9734" s="7" t="str">
        <f t="shared" si="305"/>
        <v/>
      </c>
    </row>
    <row r="9735" spans="20:21" x14ac:dyDescent="0.45">
      <c r="T9735" s="7" t="str">
        <f t="shared" si="304"/>
        <v/>
      </c>
      <c r="U9735" s="7" t="str">
        <f t="shared" si="305"/>
        <v/>
      </c>
    </row>
    <row r="9736" spans="20:21" x14ac:dyDescent="0.45">
      <c r="T9736" s="7" t="str">
        <f t="shared" si="304"/>
        <v/>
      </c>
      <c r="U9736" s="7" t="str">
        <f t="shared" si="305"/>
        <v/>
      </c>
    </row>
    <row r="9737" spans="20:21" x14ac:dyDescent="0.45">
      <c r="T9737" s="7" t="str">
        <f t="shared" si="304"/>
        <v/>
      </c>
      <c r="U9737" s="7" t="str">
        <f t="shared" si="305"/>
        <v/>
      </c>
    </row>
    <row r="9738" spans="20:21" x14ac:dyDescent="0.45">
      <c r="T9738" s="7" t="str">
        <f t="shared" si="304"/>
        <v/>
      </c>
      <c r="U9738" s="7" t="str">
        <f t="shared" si="305"/>
        <v/>
      </c>
    </row>
    <row r="9739" spans="20:21" x14ac:dyDescent="0.45">
      <c r="T9739" s="7" t="str">
        <f t="shared" si="304"/>
        <v/>
      </c>
      <c r="U9739" s="7" t="str">
        <f t="shared" si="305"/>
        <v/>
      </c>
    </row>
    <row r="9740" spans="20:21" x14ac:dyDescent="0.45">
      <c r="T9740" s="7" t="str">
        <f t="shared" si="304"/>
        <v/>
      </c>
      <c r="U9740" s="7" t="str">
        <f t="shared" si="305"/>
        <v/>
      </c>
    </row>
    <row r="9741" spans="20:21" x14ac:dyDescent="0.45">
      <c r="T9741" s="7" t="str">
        <f t="shared" si="304"/>
        <v/>
      </c>
      <c r="U9741" s="7" t="str">
        <f t="shared" si="305"/>
        <v/>
      </c>
    </row>
    <row r="9742" spans="20:21" x14ac:dyDescent="0.45">
      <c r="T9742" s="7" t="str">
        <f t="shared" si="304"/>
        <v/>
      </c>
      <c r="U9742" s="7" t="str">
        <f t="shared" si="305"/>
        <v/>
      </c>
    </row>
    <row r="9743" spans="20:21" x14ac:dyDescent="0.45">
      <c r="T9743" s="7" t="str">
        <f t="shared" si="304"/>
        <v/>
      </c>
      <c r="U9743" s="7" t="str">
        <f t="shared" si="305"/>
        <v/>
      </c>
    </row>
    <row r="9744" spans="20:21" x14ac:dyDescent="0.45">
      <c r="T9744" s="7" t="str">
        <f t="shared" si="304"/>
        <v/>
      </c>
      <c r="U9744" s="7" t="str">
        <f t="shared" si="305"/>
        <v/>
      </c>
    </row>
    <row r="9745" spans="20:21" x14ac:dyDescent="0.45">
      <c r="T9745" s="7" t="str">
        <f t="shared" si="304"/>
        <v/>
      </c>
      <c r="U9745" s="7" t="str">
        <f t="shared" si="305"/>
        <v/>
      </c>
    </row>
    <row r="9746" spans="20:21" x14ac:dyDescent="0.45">
      <c r="T9746" s="7" t="str">
        <f t="shared" si="304"/>
        <v/>
      </c>
      <c r="U9746" s="7" t="str">
        <f t="shared" si="305"/>
        <v/>
      </c>
    </row>
    <row r="9747" spans="20:21" x14ac:dyDescent="0.45">
      <c r="T9747" s="7" t="str">
        <f t="shared" si="304"/>
        <v/>
      </c>
      <c r="U9747" s="7" t="str">
        <f t="shared" si="305"/>
        <v/>
      </c>
    </row>
    <row r="9748" spans="20:21" x14ac:dyDescent="0.45">
      <c r="T9748" s="7" t="str">
        <f t="shared" si="304"/>
        <v/>
      </c>
      <c r="U9748" s="7" t="str">
        <f t="shared" si="305"/>
        <v/>
      </c>
    </row>
    <row r="9749" spans="20:21" x14ac:dyDescent="0.45">
      <c r="T9749" s="7" t="str">
        <f t="shared" si="304"/>
        <v/>
      </c>
      <c r="U9749" s="7" t="str">
        <f t="shared" si="305"/>
        <v/>
      </c>
    </row>
    <row r="9750" spans="20:21" x14ac:dyDescent="0.45">
      <c r="T9750" s="7" t="str">
        <f t="shared" si="304"/>
        <v/>
      </c>
      <c r="U9750" s="7" t="str">
        <f t="shared" si="305"/>
        <v/>
      </c>
    </row>
    <row r="9751" spans="20:21" x14ac:dyDescent="0.45">
      <c r="T9751" s="7" t="str">
        <f t="shared" si="304"/>
        <v/>
      </c>
      <c r="U9751" s="7" t="str">
        <f t="shared" si="305"/>
        <v/>
      </c>
    </row>
    <row r="9752" spans="20:21" x14ac:dyDescent="0.45">
      <c r="T9752" s="7" t="str">
        <f t="shared" si="304"/>
        <v/>
      </c>
      <c r="U9752" s="7" t="str">
        <f t="shared" si="305"/>
        <v/>
      </c>
    </row>
    <row r="9753" spans="20:21" x14ac:dyDescent="0.45">
      <c r="T9753" s="7" t="str">
        <f t="shared" si="304"/>
        <v/>
      </c>
      <c r="U9753" s="7" t="str">
        <f t="shared" si="305"/>
        <v/>
      </c>
    </row>
    <row r="9754" spans="20:21" x14ac:dyDescent="0.45">
      <c r="T9754" s="7" t="str">
        <f t="shared" si="304"/>
        <v/>
      </c>
      <c r="U9754" s="7" t="str">
        <f t="shared" si="305"/>
        <v/>
      </c>
    </row>
    <row r="9755" spans="20:21" x14ac:dyDescent="0.45">
      <c r="T9755" s="7" t="str">
        <f t="shared" si="304"/>
        <v/>
      </c>
      <c r="U9755" s="7" t="str">
        <f t="shared" si="305"/>
        <v/>
      </c>
    </row>
    <row r="9756" spans="20:21" x14ac:dyDescent="0.45">
      <c r="T9756" s="7" t="str">
        <f t="shared" si="304"/>
        <v/>
      </c>
      <c r="U9756" s="7" t="str">
        <f t="shared" si="305"/>
        <v/>
      </c>
    </row>
    <row r="9757" spans="20:21" x14ac:dyDescent="0.45">
      <c r="T9757" s="7" t="str">
        <f t="shared" si="304"/>
        <v/>
      </c>
      <c r="U9757" s="7" t="str">
        <f t="shared" si="305"/>
        <v/>
      </c>
    </row>
    <row r="9758" spans="20:21" x14ac:dyDescent="0.45">
      <c r="T9758" s="7" t="str">
        <f t="shared" si="304"/>
        <v/>
      </c>
      <c r="U9758" s="7" t="str">
        <f t="shared" si="305"/>
        <v/>
      </c>
    </row>
    <row r="9759" spans="20:21" x14ac:dyDescent="0.45">
      <c r="T9759" s="7" t="str">
        <f t="shared" si="304"/>
        <v/>
      </c>
      <c r="U9759" s="7" t="str">
        <f t="shared" si="305"/>
        <v/>
      </c>
    </row>
    <row r="9760" spans="20:21" x14ac:dyDescent="0.45">
      <c r="T9760" s="7" t="str">
        <f t="shared" si="304"/>
        <v/>
      </c>
      <c r="U9760" s="7" t="str">
        <f t="shared" si="305"/>
        <v/>
      </c>
    </row>
    <row r="9761" spans="20:21" x14ac:dyDescent="0.45">
      <c r="T9761" s="7" t="str">
        <f t="shared" si="304"/>
        <v/>
      </c>
      <c r="U9761" s="7" t="str">
        <f t="shared" si="305"/>
        <v/>
      </c>
    </row>
    <row r="9762" spans="20:21" x14ac:dyDescent="0.45">
      <c r="T9762" s="7" t="str">
        <f t="shared" si="304"/>
        <v/>
      </c>
      <c r="U9762" s="7" t="str">
        <f t="shared" si="305"/>
        <v/>
      </c>
    </row>
    <row r="9763" spans="20:21" x14ac:dyDescent="0.45">
      <c r="T9763" s="7" t="str">
        <f t="shared" si="304"/>
        <v/>
      </c>
      <c r="U9763" s="7" t="str">
        <f t="shared" si="305"/>
        <v/>
      </c>
    </row>
    <row r="9764" spans="20:21" x14ac:dyDescent="0.45">
      <c r="T9764" s="7" t="str">
        <f t="shared" si="304"/>
        <v/>
      </c>
      <c r="U9764" s="7" t="str">
        <f t="shared" si="305"/>
        <v/>
      </c>
    </row>
    <row r="9765" spans="20:21" x14ac:dyDescent="0.45">
      <c r="T9765" s="7" t="str">
        <f t="shared" si="304"/>
        <v/>
      </c>
      <c r="U9765" s="7" t="str">
        <f t="shared" si="305"/>
        <v/>
      </c>
    </row>
    <row r="9766" spans="20:21" x14ac:dyDescent="0.45">
      <c r="T9766" s="7" t="str">
        <f t="shared" si="304"/>
        <v/>
      </c>
      <c r="U9766" s="7" t="str">
        <f t="shared" si="305"/>
        <v/>
      </c>
    </row>
    <row r="9767" spans="20:21" x14ac:dyDescent="0.45">
      <c r="T9767" s="7" t="str">
        <f t="shared" si="304"/>
        <v/>
      </c>
      <c r="U9767" s="7" t="str">
        <f t="shared" si="305"/>
        <v/>
      </c>
    </row>
    <row r="9768" spans="20:21" x14ac:dyDescent="0.45">
      <c r="T9768" s="7" t="str">
        <f t="shared" si="304"/>
        <v/>
      </c>
      <c r="U9768" s="7" t="str">
        <f t="shared" si="305"/>
        <v/>
      </c>
    </row>
    <row r="9769" spans="20:21" x14ac:dyDescent="0.45">
      <c r="T9769" s="7" t="str">
        <f t="shared" si="304"/>
        <v/>
      </c>
      <c r="U9769" s="7" t="str">
        <f t="shared" si="305"/>
        <v/>
      </c>
    </row>
    <row r="9770" spans="20:21" x14ac:dyDescent="0.45">
      <c r="T9770" s="7" t="str">
        <f t="shared" si="304"/>
        <v/>
      </c>
      <c r="U9770" s="7" t="str">
        <f t="shared" si="305"/>
        <v/>
      </c>
    </row>
    <row r="9771" spans="20:21" x14ac:dyDescent="0.45">
      <c r="T9771" s="7" t="str">
        <f t="shared" si="304"/>
        <v/>
      </c>
      <c r="U9771" s="7" t="str">
        <f t="shared" si="305"/>
        <v/>
      </c>
    </row>
    <row r="9772" spans="20:21" x14ac:dyDescent="0.45">
      <c r="T9772" s="7" t="str">
        <f t="shared" si="304"/>
        <v/>
      </c>
      <c r="U9772" s="7" t="str">
        <f t="shared" si="305"/>
        <v/>
      </c>
    </row>
    <row r="9773" spans="20:21" x14ac:dyDescent="0.45">
      <c r="T9773" s="7" t="str">
        <f t="shared" si="304"/>
        <v/>
      </c>
      <c r="U9773" s="7" t="str">
        <f t="shared" si="305"/>
        <v/>
      </c>
    </row>
    <row r="9774" spans="20:21" x14ac:dyDescent="0.45">
      <c r="T9774" s="7" t="str">
        <f t="shared" si="304"/>
        <v/>
      </c>
      <c r="U9774" s="7" t="str">
        <f t="shared" si="305"/>
        <v/>
      </c>
    </row>
    <row r="9775" spans="20:21" x14ac:dyDescent="0.45">
      <c r="T9775" s="7" t="str">
        <f t="shared" si="304"/>
        <v/>
      </c>
      <c r="U9775" s="7" t="str">
        <f t="shared" si="305"/>
        <v/>
      </c>
    </row>
    <row r="9776" spans="20:21" x14ac:dyDescent="0.45">
      <c r="T9776" s="7" t="str">
        <f t="shared" si="304"/>
        <v/>
      </c>
      <c r="U9776" s="7" t="str">
        <f t="shared" si="305"/>
        <v/>
      </c>
    </row>
    <row r="9777" spans="20:21" x14ac:dyDescent="0.45">
      <c r="T9777" s="7" t="str">
        <f t="shared" si="304"/>
        <v/>
      </c>
      <c r="U9777" s="7" t="str">
        <f t="shared" si="305"/>
        <v/>
      </c>
    </row>
    <row r="9778" spans="20:21" x14ac:dyDescent="0.45">
      <c r="T9778" s="7" t="str">
        <f t="shared" si="304"/>
        <v/>
      </c>
      <c r="U9778" s="7" t="str">
        <f t="shared" si="305"/>
        <v/>
      </c>
    </row>
    <row r="9779" spans="20:21" x14ac:dyDescent="0.45">
      <c r="T9779" s="7" t="str">
        <f t="shared" si="304"/>
        <v/>
      </c>
      <c r="U9779" s="7" t="str">
        <f t="shared" si="305"/>
        <v/>
      </c>
    </row>
    <row r="9780" spans="20:21" x14ac:dyDescent="0.45">
      <c r="T9780" s="7" t="str">
        <f t="shared" si="304"/>
        <v/>
      </c>
      <c r="U9780" s="7" t="str">
        <f t="shared" si="305"/>
        <v/>
      </c>
    </row>
    <row r="9781" spans="20:21" x14ac:dyDescent="0.45">
      <c r="T9781" s="7" t="str">
        <f t="shared" si="304"/>
        <v/>
      </c>
      <c r="U9781" s="7" t="str">
        <f t="shared" si="305"/>
        <v/>
      </c>
    </row>
    <row r="9782" spans="20:21" x14ac:dyDescent="0.45">
      <c r="T9782" s="7" t="str">
        <f t="shared" si="304"/>
        <v/>
      </c>
      <c r="U9782" s="7" t="str">
        <f t="shared" si="305"/>
        <v/>
      </c>
    </row>
    <row r="9783" spans="20:21" x14ac:dyDescent="0.45">
      <c r="T9783" s="7" t="str">
        <f t="shared" si="304"/>
        <v/>
      </c>
      <c r="U9783" s="7" t="str">
        <f t="shared" si="305"/>
        <v/>
      </c>
    </row>
    <row r="9784" spans="20:21" x14ac:dyDescent="0.45">
      <c r="T9784" s="7" t="str">
        <f t="shared" si="304"/>
        <v/>
      </c>
      <c r="U9784" s="7" t="str">
        <f t="shared" si="305"/>
        <v/>
      </c>
    </row>
    <row r="9785" spans="20:21" x14ac:dyDescent="0.45">
      <c r="T9785" s="7" t="str">
        <f t="shared" si="304"/>
        <v/>
      </c>
      <c r="U9785" s="7" t="str">
        <f t="shared" si="305"/>
        <v/>
      </c>
    </row>
    <row r="9786" spans="20:21" x14ac:dyDescent="0.45">
      <c r="T9786" s="7" t="str">
        <f t="shared" si="304"/>
        <v/>
      </c>
      <c r="U9786" s="7" t="str">
        <f t="shared" si="305"/>
        <v/>
      </c>
    </row>
    <row r="9787" spans="20:21" x14ac:dyDescent="0.45">
      <c r="T9787" s="7" t="str">
        <f t="shared" si="304"/>
        <v/>
      </c>
      <c r="U9787" s="7" t="str">
        <f t="shared" si="305"/>
        <v/>
      </c>
    </row>
    <row r="9788" spans="20:21" x14ac:dyDescent="0.45">
      <c r="T9788" s="7" t="str">
        <f t="shared" si="304"/>
        <v/>
      </c>
      <c r="U9788" s="7" t="str">
        <f t="shared" si="305"/>
        <v/>
      </c>
    </row>
    <row r="9789" spans="20:21" x14ac:dyDescent="0.45">
      <c r="T9789" s="7" t="str">
        <f t="shared" si="304"/>
        <v/>
      </c>
      <c r="U9789" s="7" t="str">
        <f t="shared" si="305"/>
        <v/>
      </c>
    </row>
    <row r="9790" spans="20:21" x14ac:dyDescent="0.45">
      <c r="T9790" s="7" t="str">
        <f t="shared" si="304"/>
        <v/>
      </c>
      <c r="U9790" s="7" t="str">
        <f t="shared" si="305"/>
        <v/>
      </c>
    </row>
    <row r="9791" spans="20:21" x14ac:dyDescent="0.45">
      <c r="T9791" s="7" t="str">
        <f t="shared" si="304"/>
        <v/>
      </c>
      <c r="U9791" s="7" t="str">
        <f t="shared" si="305"/>
        <v/>
      </c>
    </row>
    <row r="9792" spans="20:21" x14ac:dyDescent="0.45">
      <c r="T9792" s="7" t="str">
        <f t="shared" si="304"/>
        <v/>
      </c>
      <c r="U9792" s="7" t="str">
        <f t="shared" si="305"/>
        <v/>
      </c>
    </row>
    <row r="9793" spans="20:21" x14ac:dyDescent="0.45">
      <c r="T9793" s="7" t="str">
        <f t="shared" si="304"/>
        <v/>
      </c>
      <c r="U9793" s="7" t="str">
        <f t="shared" si="305"/>
        <v/>
      </c>
    </row>
    <row r="9794" spans="20:21" x14ac:dyDescent="0.45">
      <c r="T9794" s="7" t="str">
        <f t="shared" si="304"/>
        <v/>
      </c>
      <c r="U9794" s="7" t="str">
        <f t="shared" si="305"/>
        <v/>
      </c>
    </row>
    <row r="9795" spans="20:21" x14ac:dyDescent="0.45">
      <c r="T9795" s="7" t="str">
        <f t="shared" si="304"/>
        <v/>
      </c>
      <c r="U9795" s="7" t="str">
        <f t="shared" si="305"/>
        <v/>
      </c>
    </row>
    <row r="9796" spans="20:21" x14ac:dyDescent="0.45">
      <c r="T9796" s="7" t="str">
        <f t="shared" ref="T9796:T9859" si="306">TRIM(D9796)</f>
        <v/>
      </c>
      <c r="U9796" s="7" t="str">
        <f t="shared" ref="U9796:U9859" si="307">TRIM(E9796)</f>
        <v/>
      </c>
    </row>
    <row r="9797" spans="20:21" x14ac:dyDescent="0.45">
      <c r="T9797" s="7" t="str">
        <f t="shared" si="306"/>
        <v/>
      </c>
      <c r="U9797" s="7" t="str">
        <f t="shared" si="307"/>
        <v/>
      </c>
    </row>
    <row r="9798" spans="20:21" x14ac:dyDescent="0.45">
      <c r="T9798" s="7" t="str">
        <f t="shared" si="306"/>
        <v/>
      </c>
      <c r="U9798" s="7" t="str">
        <f t="shared" si="307"/>
        <v/>
      </c>
    </row>
    <row r="9799" spans="20:21" x14ac:dyDescent="0.45">
      <c r="T9799" s="7" t="str">
        <f t="shared" si="306"/>
        <v/>
      </c>
      <c r="U9799" s="7" t="str">
        <f t="shared" si="307"/>
        <v/>
      </c>
    </row>
    <row r="9800" spans="20:21" x14ac:dyDescent="0.45">
      <c r="T9800" s="7" t="str">
        <f t="shared" si="306"/>
        <v/>
      </c>
      <c r="U9800" s="7" t="str">
        <f t="shared" si="307"/>
        <v/>
      </c>
    </row>
    <row r="9801" spans="20:21" x14ac:dyDescent="0.45">
      <c r="T9801" s="7" t="str">
        <f t="shared" si="306"/>
        <v/>
      </c>
      <c r="U9801" s="7" t="str">
        <f t="shared" si="307"/>
        <v/>
      </c>
    </row>
    <row r="9802" spans="20:21" x14ac:dyDescent="0.45">
      <c r="T9802" s="7" t="str">
        <f t="shared" si="306"/>
        <v/>
      </c>
      <c r="U9802" s="7" t="str">
        <f t="shared" si="307"/>
        <v/>
      </c>
    </row>
    <row r="9803" spans="20:21" x14ac:dyDescent="0.45">
      <c r="T9803" s="7" t="str">
        <f t="shared" si="306"/>
        <v/>
      </c>
      <c r="U9803" s="7" t="str">
        <f t="shared" si="307"/>
        <v/>
      </c>
    </row>
    <row r="9804" spans="20:21" x14ac:dyDescent="0.45">
      <c r="T9804" s="7" t="str">
        <f t="shared" si="306"/>
        <v/>
      </c>
      <c r="U9804" s="7" t="str">
        <f t="shared" si="307"/>
        <v/>
      </c>
    </row>
    <row r="9805" spans="20:21" x14ac:dyDescent="0.45">
      <c r="T9805" s="7" t="str">
        <f t="shared" si="306"/>
        <v/>
      </c>
      <c r="U9805" s="7" t="str">
        <f t="shared" si="307"/>
        <v/>
      </c>
    </row>
    <row r="9806" spans="20:21" x14ac:dyDescent="0.45">
      <c r="T9806" s="7" t="str">
        <f t="shared" si="306"/>
        <v/>
      </c>
      <c r="U9806" s="7" t="str">
        <f t="shared" si="307"/>
        <v/>
      </c>
    </row>
    <row r="9807" spans="20:21" x14ac:dyDescent="0.45">
      <c r="T9807" s="7" t="str">
        <f t="shared" si="306"/>
        <v/>
      </c>
      <c r="U9807" s="7" t="str">
        <f t="shared" si="307"/>
        <v/>
      </c>
    </row>
    <row r="9808" spans="20:21" x14ac:dyDescent="0.45">
      <c r="T9808" s="7" t="str">
        <f t="shared" si="306"/>
        <v/>
      </c>
      <c r="U9808" s="7" t="str">
        <f t="shared" si="307"/>
        <v/>
      </c>
    </row>
    <row r="9809" spans="20:21" x14ac:dyDescent="0.45">
      <c r="T9809" s="7" t="str">
        <f t="shared" si="306"/>
        <v/>
      </c>
      <c r="U9809" s="7" t="str">
        <f t="shared" si="307"/>
        <v/>
      </c>
    </row>
    <row r="9810" spans="20:21" x14ac:dyDescent="0.45">
      <c r="T9810" s="7" t="str">
        <f t="shared" si="306"/>
        <v/>
      </c>
      <c r="U9810" s="7" t="str">
        <f t="shared" si="307"/>
        <v/>
      </c>
    </row>
    <row r="9811" spans="20:21" x14ac:dyDescent="0.45">
      <c r="T9811" s="7" t="str">
        <f t="shared" si="306"/>
        <v/>
      </c>
      <c r="U9811" s="7" t="str">
        <f t="shared" si="307"/>
        <v/>
      </c>
    </row>
    <row r="9812" spans="20:21" x14ac:dyDescent="0.45">
      <c r="T9812" s="7" t="str">
        <f t="shared" si="306"/>
        <v/>
      </c>
      <c r="U9812" s="7" t="str">
        <f t="shared" si="307"/>
        <v/>
      </c>
    </row>
    <row r="9813" spans="20:21" x14ac:dyDescent="0.45">
      <c r="T9813" s="7" t="str">
        <f t="shared" si="306"/>
        <v/>
      </c>
      <c r="U9813" s="7" t="str">
        <f t="shared" si="307"/>
        <v/>
      </c>
    </row>
    <row r="9814" spans="20:21" x14ac:dyDescent="0.45">
      <c r="T9814" s="7" t="str">
        <f t="shared" si="306"/>
        <v/>
      </c>
      <c r="U9814" s="7" t="str">
        <f t="shared" si="307"/>
        <v/>
      </c>
    </row>
    <row r="9815" spans="20:21" x14ac:dyDescent="0.45">
      <c r="T9815" s="7" t="str">
        <f t="shared" si="306"/>
        <v/>
      </c>
      <c r="U9815" s="7" t="str">
        <f t="shared" si="307"/>
        <v/>
      </c>
    </row>
    <row r="9816" spans="20:21" x14ac:dyDescent="0.45">
      <c r="T9816" s="7" t="str">
        <f t="shared" si="306"/>
        <v/>
      </c>
      <c r="U9816" s="7" t="str">
        <f t="shared" si="307"/>
        <v/>
      </c>
    </row>
    <row r="9817" spans="20:21" x14ac:dyDescent="0.45">
      <c r="T9817" s="7" t="str">
        <f t="shared" si="306"/>
        <v/>
      </c>
      <c r="U9817" s="7" t="str">
        <f t="shared" si="307"/>
        <v/>
      </c>
    </row>
    <row r="9818" spans="20:21" x14ac:dyDescent="0.45">
      <c r="T9818" s="7" t="str">
        <f t="shared" si="306"/>
        <v/>
      </c>
      <c r="U9818" s="7" t="str">
        <f t="shared" si="307"/>
        <v/>
      </c>
    </row>
    <row r="9819" spans="20:21" x14ac:dyDescent="0.45">
      <c r="T9819" s="7" t="str">
        <f t="shared" si="306"/>
        <v/>
      </c>
      <c r="U9819" s="7" t="str">
        <f t="shared" si="307"/>
        <v/>
      </c>
    </row>
    <row r="9820" spans="20:21" x14ac:dyDescent="0.45">
      <c r="T9820" s="7" t="str">
        <f t="shared" si="306"/>
        <v/>
      </c>
      <c r="U9820" s="7" t="str">
        <f t="shared" si="307"/>
        <v/>
      </c>
    </row>
    <row r="9821" spans="20:21" x14ac:dyDescent="0.45">
      <c r="T9821" s="7" t="str">
        <f t="shared" si="306"/>
        <v/>
      </c>
      <c r="U9821" s="7" t="str">
        <f t="shared" si="307"/>
        <v/>
      </c>
    </row>
    <row r="9822" spans="20:21" x14ac:dyDescent="0.45">
      <c r="T9822" s="7" t="str">
        <f t="shared" si="306"/>
        <v/>
      </c>
      <c r="U9822" s="7" t="str">
        <f t="shared" si="307"/>
        <v/>
      </c>
    </row>
    <row r="9823" spans="20:21" x14ac:dyDescent="0.45">
      <c r="T9823" s="7" t="str">
        <f t="shared" si="306"/>
        <v/>
      </c>
      <c r="U9823" s="7" t="str">
        <f t="shared" si="307"/>
        <v/>
      </c>
    </row>
    <row r="9824" spans="20:21" x14ac:dyDescent="0.45">
      <c r="T9824" s="7" t="str">
        <f t="shared" si="306"/>
        <v/>
      </c>
      <c r="U9824" s="7" t="str">
        <f t="shared" si="307"/>
        <v/>
      </c>
    </row>
    <row r="9825" spans="20:21" x14ac:dyDescent="0.45">
      <c r="T9825" s="7" t="str">
        <f t="shared" si="306"/>
        <v/>
      </c>
      <c r="U9825" s="7" t="str">
        <f t="shared" si="307"/>
        <v/>
      </c>
    </row>
    <row r="9826" spans="20:21" x14ac:dyDescent="0.45">
      <c r="T9826" s="7" t="str">
        <f t="shared" si="306"/>
        <v/>
      </c>
      <c r="U9826" s="7" t="str">
        <f t="shared" si="307"/>
        <v/>
      </c>
    </row>
    <row r="9827" spans="20:21" x14ac:dyDescent="0.45">
      <c r="T9827" s="7" t="str">
        <f t="shared" si="306"/>
        <v/>
      </c>
      <c r="U9827" s="7" t="str">
        <f t="shared" si="307"/>
        <v/>
      </c>
    </row>
    <row r="9828" spans="20:21" x14ac:dyDescent="0.45">
      <c r="T9828" s="7" t="str">
        <f t="shared" si="306"/>
        <v/>
      </c>
      <c r="U9828" s="7" t="str">
        <f t="shared" si="307"/>
        <v/>
      </c>
    </row>
    <row r="9829" spans="20:21" x14ac:dyDescent="0.45">
      <c r="T9829" s="7" t="str">
        <f t="shared" si="306"/>
        <v/>
      </c>
      <c r="U9829" s="7" t="str">
        <f t="shared" si="307"/>
        <v/>
      </c>
    </row>
    <row r="9830" spans="20:21" x14ac:dyDescent="0.45">
      <c r="T9830" s="7" t="str">
        <f t="shared" si="306"/>
        <v/>
      </c>
      <c r="U9830" s="7" t="str">
        <f t="shared" si="307"/>
        <v/>
      </c>
    </row>
    <row r="9831" spans="20:21" x14ac:dyDescent="0.45">
      <c r="T9831" s="7" t="str">
        <f t="shared" si="306"/>
        <v/>
      </c>
      <c r="U9831" s="7" t="str">
        <f t="shared" si="307"/>
        <v/>
      </c>
    </row>
    <row r="9832" spans="20:21" x14ac:dyDescent="0.45">
      <c r="T9832" s="7" t="str">
        <f t="shared" si="306"/>
        <v/>
      </c>
      <c r="U9832" s="7" t="str">
        <f t="shared" si="307"/>
        <v/>
      </c>
    </row>
    <row r="9833" spans="20:21" x14ac:dyDescent="0.45">
      <c r="T9833" s="7" t="str">
        <f t="shared" si="306"/>
        <v/>
      </c>
      <c r="U9833" s="7" t="str">
        <f t="shared" si="307"/>
        <v/>
      </c>
    </row>
    <row r="9834" spans="20:21" x14ac:dyDescent="0.45">
      <c r="T9834" s="7" t="str">
        <f t="shared" si="306"/>
        <v/>
      </c>
      <c r="U9834" s="7" t="str">
        <f t="shared" si="307"/>
        <v/>
      </c>
    </row>
    <row r="9835" spans="20:21" x14ac:dyDescent="0.45">
      <c r="T9835" s="7" t="str">
        <f t="shared" si="306"/>
        <v/>
      </c>
      <c r="U9835" s="7" t="str">
        <f t="shared" si="307"/>
        <v/>
      </c>
    </row>
    <row r="9836" spans="20:21" x14ac:dyDescent="0.45">
      <c r="T9836" s="7" t="str">
        <f t="shared" si="306"/>
        <v/>
      </c>
      <c r="U9836" s="7" t="str">
        <f t="shared" si="307"/>
        <v/>
      </c>
    </row>
    <row r="9837" spans="20:21" x14ac:dyDescent="0.45">
      <c r="T9837" s="7" t="str">
        <f t="shared" si="306"/>
        <v/>
      </c>
      <c r="U9837" s="7" t="str">
        <f t="shared" si="307"/>
        <v/>
      </c>
    </row>
    <row r="9838" spans="20:21" x14ac:dyDescent="0.45">
      <c r="T9838" s="7" t="str">
        <f t="shared" si="306"/>
        <v/>
      </c>
      <c r="U9838" s="7" t="str">
        <f t="shared" si="307"/>
        <v/>
      </c>
    </row>
    <row r="9839" spans="20:21" x14ac:dyDescent="0.45">
      <c r="T9839" s="7" t="str">
        <f t="shared" si="306"/>
        <v/>
      </c>
      <c r="U9839" s="7" t="str">
        <f t="shared" si="307"/>
        <v/>
      </c>
    </row>
    <row r="9840" spans="20:21" x14ac:dyDescent="0.45">
      <c r="T9840" s="7" t="str">
        <f t="shared" si="306"/>
        <v/>
      </c>
      <c r="U9840" s="7" t="str">
        <f t="shared" si="307"/>
        <v/>
      </c>
    </row>
    <row r="9841" spans="20:21" x14ac:dyDescent="0.45">
      <c r="T9841" s="7" t="str">
        <f t="shared" si="306"/>
        <v/>
      </c>
      <c r="U9841" s="7" t="str">
        <f t="shared" si="307"/>
        <v/>
      </c>
    </row>
    <row r="9842" spans="20:21" x14ac:dyDescent="0.45">
      <c r="T9842" s="7" t="str">
        <f t="shared" si="306"/>
        <v/>
      </c>
      <c r="U9842" s="7" t="str">
        <f t="shared" si="307"/>
        <v/>
      </c>
    </row>
    <row r="9843" spans="20:21" x14ac:dyDescent="0.45">
      <c r="T9843" s="7" t="str">
        <f t="shared" si="306"/>
        <v/>
      </c>
      <c r="U9843" s="7" t="str">
        <f t="shared" si="307"/>
        <v/>
      </c>
    </row>
    <row r="9844" spans="20:21" x14ac:dyDescent="0.45">
      <c r="T9844" s="7" t="str">
        <f t="shared" si="306"/>
        <v/>
      </c>
      <c r="U9844" s="7" t="str">
        <f t="shared" si="307"/>
        <v/>
      </c>
    </row>
    <row r="9845" spans="20:21" x14ac:dyDescent="0.45">
      <c r="T9845" s="7" t="str">
        <f t="shared" si="306"/>
        <v/>
      </c>
      <c r="U9845" s="7" t="str">
        <f t="shared" si="307"/>
        <v/>
      </c>
    </row>
    <row r="9846" spans="20:21" x14ac:dyDescent="0.45">
      <c r="T9846" s="7" t="str">
        <f t="shared" si="306"/>
        <v/>
      </c>
      <c r="U9846" s="7" t="str">
        <f t="shared" si="307"/>
        <v/>
      </c>
    </row>
    <row r="9847" spans="20:21" x14ac:dyDescent="0.45">
      <c r="T9847" s="7" t="str">
        <f t="shared" si="306"/>
        <v/>
      </c>
      <c r="U9847" s="7" t="str">
        <f t="shared" si="307"/>
        <v/>
      </c>
    </row>
    <row r="9848" spans="20:21" x14ac:dyDescent="0.45">
      <c r="T9848" s="7" t="str">
        <f t="shared" si="306"/>
        <v/>
      </c>
      <c r="U9848" s="7" t="str">
        <f t="shared" si="307"/>
        <v/>
      </c>
    </row>
    <row r="9849" spans="20:21" x14ac:dyDescent="0.45">
      <c r="T9849" s="7" t="str">
        <f t="shared" si="306"/>
        <v/>
      </c>
      <c r="U9849" s="7" t="str">
        <f t="shared" si="307"/>
        <v/>
      </c>
    </row>
    <row r="9850" spans="20:21" x14ac:dyDescent="0.45">
      <c r="T9850" s="7" t="str">
        <f t="shared" si="306"/>
        <v/>
      </c>
      <c r="U9850" s="7" t="str">
        <f t="shared" si="307"/>
        <v/>
      </c>
    </row>
    <row r="9851" spans="20:21" x14ac:dyDescent="0.45">
      <c r="T9851" s="7" t="str">
        <f t="shared" si="306"/>
        <v/>
      </c>
      <c r="U9851" s="7" t="str">
        <f t="shared" si="307"/>
        <v/>
      </c>
    </row>
    <row r="9852" spans="20:21" x14ac:dyDescent="0.45">
      <c r="T9852" s="7" t="str">
        <f t="shared" si="306"/>
        <v/>
      </c>
      <c r="U9852" s="7" t="str">
        <f t="shared" si="307"/>
        <v/>
      </c>
    </row>
    <row r="9853" spans="20:21" x14ac:dyDescent="0.45">
      <c r="T9853" s="7" t="str">
        <f t="shared" si="306"/>
        <v/>
      </c>
      <c r="U9853" s="7" t="str">
        <f t="shared" si="307"/>
        <v/>
      </c>
    </row>
    <row r="9854" spans="20:21" x14ac:dyDescent="0.45">
      <c r="T9854" s="7" t="str">
        <f t="shared" si="306"/>
        <v/>
      </c>
      <c r="U9854" s="7" t="str">
        <f t="shared" si="307"/>
        <v/>
      </c>
    </row>
    <row r="9855" spans="20:21" x14ac:dyDescent="0.45">
      <c r="T9855" s="7" t="str">
        <f t="shared" si="306"/>
        <v/>
      </c>
      <c r="U9855" s="7" t="str">
        <f t="shared" si="307"/>
        <v/>
      </c>
    </row>
    <row r="9856" spans="20:21" x14ac:dyDescent="0.45">
      <c r="T9856" s="7" t="str">
        <f t="shared" si="306"/>
        <v/>
      </c>
      <c r="U9856" s="7" t="str">
        <f t="shared" si="307"/>
        <v/>
      </c>
    </row>
    <row r="9857" spans="20:21" x14ac:dyDescent="0.45">
      <c r="T9857" s="7" t="str">
        <f t="shared" si="306"/>
        <v/>
      </c>
      <c r="U9857" s="7" t="str">
        <f t="shared" si="307"/>
        <v/>
      </c>
    </row>
    <row r="9858" spans="20:21" x14ac:dyDescent="0.45">
      <c r="T9858" s="7" t="str">
        <f t="shared" si="306"/>
        <v/>
      </c>
      <c r="U9858" s="7" t="str">
        <f t="shared" si="307"/>
        <v/>
      </c>
    </row>
    <row r="9859" spans="20:21" x14ac:dyDescent="0.45">
      <c r="T9859" s="7" t="str">
        <f t="shared" si="306"/>
        <v/>
      </c>
      <c r="U9859" s="7" t="str">
        <f t="shared" si="307"/>
        <v/>
      </c>
    </row>
    <row r="9860" spans="20:21" x14ac:dyDescent="0.45">
      <c r="T9860" s="7" t="str">
        <f t="shared" ref="T9860:T9923" si="308">TRIM(D9860)</f>
        <v/>
      </c>
      <c r="U9860" s="7" t="str">
        <f t="shared" ref="U9860:U9923" si="309">TRIM(E9860)</f>
        <v/>
      </c>
    </row>
    <row r="9861" spans="20:21" x14ac:dyDescent="0.45">
      <c r="T9861" s="7" t="str">
        <f t="shared" si="308"/>
        <v/>
      </c>
      <c r="U9861" s="7" t="str">
        <f t="shared" si="309"/>
        <v/>
      </c>
    </row>
    <row r="9862" spans="20:21" x14ac:dyDescent="0.45">
      <c r="T9862" s="7" t="str">
        <f t="shared" si="308"/>
        <v/>
      </c>
      <c r="U9862" s="7" t="str">
        <f t="shared" si="309"/>
        <v/>
      </c>
    </row>
    <row r="9863" spans="20:21" x14ac:dyDescent="0.45">
      <c r="T9863" s="7" t="str">
        <f t="shared" si="308"/>
        <v/>
      </c>
      <c r="U9863" s="7" t="str">
        <f t="shared" si="309"/>
        <v/>
      </c>
    </row>
    <row r="9864" spans="20:21" x14ac:dyDescent="0.45">
      <c r="T9864" s="7" t="str">
        <f t="shared" si="308"/>
        <v/>
      </c>
      <c r="U9864" s="7" t="str">
        <f t="shared" si="309"/>
        <v/>
      </c>
    </row>
    <row r="9865" spans="20:21" x14ac:dyDescent="0.45">
      <c r="T9865" s="7" t="str">
        <f t="shared" si="308"/>
        <v/>
      </c>
      <c r="U9865" s="7" t="str">
        <f t="shared" si="309"/>
        <v/>
      </c>
    </row>
    <row r="9866" spans="20:21" x14ac:dyDescent="0.45">
      <c r="T9866" s="7" t="str">
        <f t="shared" si="308"/>
        <v/>
      </c>
      <c r="U9866" s="7" t="str">
        <f t="shared" si="309"/>
        <v/>
      </c>
    </row>
    <row r="9867" spans="20:21" x14ac:dyDescent="0.45">
      <c r="T9867" s="7" t="str">
        <f t="shared" si="308"/>
        <v/>
      </c>
      <c r="U9867" s="7" t="str">
        <f t="shared" si="309"/>
        <v/>
      </c>
    </row>
    <row r="9868" spans="20:21" x14ac:dyDescent="0.45">
      <c r="T9868" s="7" t="str">
        <f t="shared" si="308"/>
        <v/>
      </c>
      <c r="U9868" s="7" t="str">
        <f t="shared" si="309"/>
        <v/>
      </c>
    </row>
    <row r="9869" spans="20:21" x14ac:dyDescent="0.45">
      <c r="T9869" s="7" t="str">
        <f t="shared" si="308"/>
        <v/>
      </c>
      <c r="U9869" s="7" t="str">
        <f t="shared" si="309"/>
        <v/>
      </c>
    </row>
    <row r="9870" spans="20:21" x14ac:dyDescent="0.45">
      <c r="T9870" s="7" t="str">
        <f t="shared" si="308"/>
        <v/>
      </c>
      <c r="U9870" s="7" t="str">
        <f t="shared" si="309"/>
        <v/>
      </c>
    </row>
    <row r="9871" spans="20:21" x14ac:dyDescent="0.45">
      <c r="T9871" s="7" t="str">
        <f t="shared" si="308"/>
        <v/>
      </c>
      <c r="U9871" s="7" t="str">
        <f t="shared" si="309"/>
        <v/>
      </c>
    </row>
    <row r="9872" spans="20:21" x14ac:dyDescent="0.45">
      <c r="T9872" s="7" t="str">
        <f t="shared" si="308"/>
        <v/>
      </c>
      <c r="U9872" s="7" t="str">
        <f t="shared" si="309"/>
        <v/>
      </c>
    </row>
    <row r="9873" spans="20:21" x14ac:dyDescent="0.45">
      <c r="T9873" s="7" t="str">
        <f t="shared" si="308"/>
        <v/>
      </c>
      <c r="U9873" s="7" t="str">
        <f t="shared" si="309"/>
        <v/>
      </c>
    </row>
    <row r="9874" spans="20:21" x14ac:dyDescent="0.45">
      <c r="T9874" s="7" t="str">
        <f t="shared" si="308"/>
        <v/>
      </c>
      <c r="U9874" s="7" t="str">
        <f t="shared" si="309"/>
        <v/>
      </c>
    </row>
    <row r="9875" spans="20:21" x14ac:dyDescent="0.45">
      <c r="T9875" s="7" t="str">
        <f t="shared" si="308"/>
        <v/>
      </c>
      <c r="U9875" s="7" t="str">
        <f t="shared" si="309"/>
        <v/>
      </c>
    </row>
    <row r="9876" spans="20:21" x14ac:dyDescent="0.45">
      <c r="T9876" s="7" t="str">
        <f t="shared" si="308"/>
        <v/>
      </c>
      <c r="U9876" s="7" t="str">
        <f t="shared" si="309"/>
        <v/>
      </c>
    </row>
    <row r="9877" spans="20:21" x14ac:dyDescent="0.45">
      <c r="T9877" s="7" t="str">
        <f t="shared" si="308"/>
        <v/>
      </c>
      <c r="U9877" s="7" t="str">
        <f t="shared" si="309"/>
        <v/>
      </c>
    </row>
    <row r="9878" spans="20:21" x14ac:dyDescent="0.45">
      <c r="T9878" s="7" t="str">
        <f t="shared" si="308"/>
        <v/>
      </c>
      <c r="U9878" s="7" t="str">
        <f t="shared" si="309"/>
        <v/>
      </c>
    </row>
    <row r="9879" spans="20:21" x14ac:dyDescent="0.45">
      <c r="T9879" s="7" t="str">
        <f t="shared" si="308"/>
        <v/>
      </c>
      <c r="U9879" s="7" t="str">
        <f t="shared" si="309"/>
        <v/>
      </c>
    </row>
    <row r="9880" spans="20:21" x14ac:dyDescent="0.45">
      <c r="T9880" s="7" t="str">
        <f t="shared" si="308"/>
        <v/>
      </c>
      <c r="U9880" s="7" t="str">
        <f t="shared" si="309"/>
        <v/>
      </c>
    </row>
    <row r="9881" spans="20:21" x14ac:dyDescent="0.45">
      <c r="T9881" s="7" t="str">
        <f t="shared" si="308"/>
        <v/>
      </c>
      <c r="U9881" s="7" t="str">
        <f t="shared" si="309"/>
        <v/>
      </c>
    </row>
    <row r="9882" spans="20:21" x14ac:dyDescent="0.45">
      <c r="T9882" s="7" t="str">
        <f t="shared" si="308"/>
        <v/>
      </c>
      <c r="U9882" s="7" t="str">
        <f t="shared" si="309"/>
        <v/>
      </c>
    </row>
    <row r="9883" spans="20:21" x14ac:dyDescent="0.45">
      <c r="T9883" s="7" t="str">
        <f t="shared" si="308"/>
        <v/>
      </c>
      <c r="U9883" s="7" t="str">
        <f t="shared" si="309"/>
        <v/>
      </c>
    </row>
    <row r="9884" spans="20:21" x14ac:dyDescent="0.45">
      <c r="T9884" s="7" t="str">
        <f t="shared" si="308"/>
        <v/>
      </c>
      <c r="U9884" s="7" t="str">
        <f t="shared" si="309"/>
        <v/>
      </c>
    </row>
    <row r="9885" spans="20:21" x14ac:dyDescent="0.45">
      <c r="T9885" s="7" t="str">
        <f t="shared" si="308"/>
        <v/>
      </c>
      <c r="U9885" s="7" t="str">
        <f t="shared" si="309"/>
        <v/>
      </c>
    </row>
    <row r="9886" spans="20:21" x14ac:dyDescent="0.45">
      <c r="T9886" s="7" t="str">
        <f t="shared" si="308"/>
        <v/>
      </c>
      <c r="U9886" s="7" t="str">
        <f t="shared" si="309"/>
        <v/>
      </c>
    </row>
    <row r="9887" spans="20:21" x14ac:dyDescent="0.45">
      <c r="T9887" s="7" t="str">
        <f t="shared" si="308"/>
        <v/>
      </c>
      <c r="U9887" s="7" t="str">
        <f t="shared" si="309"/>
        <v/>
      </c>
    </row>
    <row r="9888" spans="20:21" x14ac:dyDescent="0.45">
      <c r="T9888" s="7" t="str">
        <f t="shared" si="308"/>
        <v/>
      </c>
      <c r="U9888" s="7" t="str">
        <f t="shared" si="309"/>
        <v/>
      </c>
    </row>
    <row r="9889" spans="20:21" x14ac:dyDescent="0.45">
      <c r="T9889" s="7" t="str">
        <f t="shared" si="308"/>
        <v/>
      </c>
      <c r="U9889" s="7" t="str">
        <f t="shared" si="309"/>
        <v/>
      </c>
    </row>
    <row r="9890" spans="20:21" x14ac:dyDescent="0.45">
      <c r="T9890" s="7" t="str">
        <f t="shared" si="308"/>
        <v/>
      </c>
      <c r="U9890" s="7" t="str">
        <f t="shared" si="309"/>
        <v/>
      </c>
    </row>
    <row r="9891" spans="20:21" x14ac:dyDescent="0.45">
      <c r="T9891" s="7" t="str">
        <f t="shared" si="308"/>
        <v/>
      </c>
      <c r="U9891" s="7" t="str">
        <f t="shared" si="309"/>
        <v/>
      </c>
    </row>
    <row r="9892" spans="20:21" x14ac:dyDescent="0.45">
      <c r="T9892" s="7" t="str">
        <f t="shared" si="308"/>
        <v/>
      </c>
      <c r="U9892" s="7" t="str">
        <f t="shared" si="309"/>
        <v/>
      </c>
    </row>
    <row r="9893" spans="20:21" x14ac:dyDescent="0.45">
      <c r="T9893" s="7" t="str">
        <f t="shared" si="308"/>
        <v/>
      </c>
      <c r="U9893" s="7" t="str">
        <f t="shared" si="309"/>
        <v/>
      </c>
    </row>
    <row r="9894" spans="20:21" x14ac:dyDescent="0.45">
      <c r="T9894" s="7" t="str">
        <f t="shared" si="308"/>
        <v/>
      </c>
      <c r="U9894" s="7" t="str">
        <f t="shared" si="309"/>
        <v/>
      </c>
    </row>
    <row r="9895" spans="20:21" x14ac:dyDescent="0.45">
      <c r="T9895" s="7" t="str">
        <f t="shared" si="308"/>
        <v/>
      </c>
      <c r="U9895" s="7" t="str">
        <f t="shared" si="309"/>
        <v/>
      </c>
    </row>
    <row r="9896" spans="20:21" x14ac:dyDescent="0.45">
      <c r="T9896" s="7" t="str">
        <f t="shared" si="308"/>
        <v/>
      </c>
      <c r="U9896" s="7" t="str">
        <f t="shared" si="309"/>
        <v/>
      </c>
    </row>
    <row r="9897" spans="20:21" x14ac:dyDescent="0.45">
      <c r="T9897" s="7" t="str">
        <f t="shared" si="308"/>
        <v/>
      </c>
      <c r="U9897" s="7" t="str">
        <f t="shared" si="309"/>
        <v/>
      </c>
    </row>
    <row r="9898" spans="20:21" x14ac:dyDescent="0.45">
      <c r="T9898" s="7" t="str">
        <f t="shared" si="308"/>
        <v/>
      </c>
      <c r="U9898" s="7" t="str">
        <f t="shared" si="309"/>
        <v/>
      </c>
    </row>
    <row r="9899" spans="20:21" x14ac:dyDescent="0.45">
      <c r="T9899" s="7" t="str">
        <f t="shared" si="308"/>
        <v/>
      </c>
      <c r="U9899" s="7" t="str">
        <f t="shared" si="309"/>
        <v/>
      </c>
    </row>
    <row r="9900" spans="20:21" x14ac:dyDescent="0.45">
      <c r="T9900" s="7" t="str">
        <f t="shared" si="308"/>
        <v/>
      </c>
      <c r="U9900" s="7" t="str">
        <f t="shared" si="309"/>
        <v/>
      </c>
    </row>
    <row r="9901" spans="20:21" x14ac:dyDescent="0.45">
      <c r="T9901" s="7" t="str">
        <f t="shared" si="308"/>
        <v/>
      </c>
      <c r="U9901" s="7" t="str">
        <f t="shared" si="309"/>
        <v/>
      </c>
    </row>
    <row r="9902" spans="20:21" x14ac:dyDescent="0.45">
      <c r="T9902" s="7" t="str">
        <f t="shared" si="308"/>
        <v/>
      </c>
      <c r="U9902" s="7" t="str">
        <f t="shared" si="309"/>
        <v/>
      </c>
    </row>
    <row r="9903" spans="20:21" x14ac:dyDescent="0.45">
      <c r="T9903" s="7" t="str">
        <f t="shared" si="308"/>
        <v/>
      </c>
      <c r="U9903" s="7" t="str">
        <f t="shared" si="309"/>
        <v/>
      </c>
    </row>
    <row r="9904" spans="20:21" x14ac:dyDescent="0.45">
      <c r="T9904" s="7" t="str">
        <f t="shared" si="308"/>
        <v/>
      </c>
      <c r="U9904" s="7" t="str">
        <f t="shared" si="309"/>
        <v/>
      </c>
    </row>
    <row r="9905" spans="20:21" x14ac:dyDescent="0.45">
      <c r="T9905" s="7" t="str">
        <f t="shared" si="308"/>
        <v/>
      </c>
      <c r="U9905" s="7" t="str">
        <f t="shared" si="309"/>
        <v/>
      </c>
    </row>
    <row r="9906" spans="20:21" x14ac:dyDescent="0.45">
      <c r="T9906" s="7" t="str">
        <f t="shared" si="308"/>
        <v/>
      </c>
      <c r="U9906" s="7" t="str">
        <f t="shared" si="309"/>
        <v/>
      </c>
    </row>
    <row r="9907" spans="20:21" x14ac:dyDescent="0.45">
      <c r="T9907" s="7" t="str">
        <f t="shared" si="308"/>
        <v/>
      </c>
      <c r="U9907" s="7" t="str">
        <f t="shared" si="309"/>
        <v/>
      </c>
    </row>
    <row r="9908" spans="20:21" x14ac:dyDescent="0.45">
      <c r="T9908" s="7" t="str">
        <f t="shared" si="308"/>
        <v/>
      </c>
      <c r="U9908" s="7" t="str">
        <f t="shared" si="309"/>
        <v/>
      </c>
    </row>
    <row r="9909" spans="20:21" x14ac:dyDescent="0.45">
      <c r="T9909" s="7" t="str">
        <f t="shared" si="308"/>
        <v/>
      </c>
      <c r="U9909" s="7" t="str">
        <f t="shared" si="309"/>
        <v/>
      </c>
    </row>
    <row r="9910" spans="20:21" x14ac:dyDescent="0.45">
      <c r="T9910" s="7" t="str">
        <f t="shared" si="308"/>
        <v/>
      </c>
      <c r="U9910" s="7" t="str">
        <f t="shared" si="309"/>
        <v/>
      </c>
    </row>
    <row r="9911" spans="20:21" x14ac:dyDescent="0.45">
      <c r="T9911" s="7" t="str">
        <f t="shared" si="308"/>
        <v/>
      </c>
      <c r="U9911" s="7" t="str">
        <f t="shared" si="309"/>
        <v/>
      </c>
    </row>
    <row r="9912" spans="20:21" x14ac:dyDescent="0.45">
      <c r="T9912" s="7" t="str">
        <f t="shared" si="308"/>
        <v/>
      </c>
      <c r="U9912" s="7" t="str">
        <f t="shared" si="309"/>
        <v/>
      </c>
    </row>
    <row r="9913" spans="20:21" x14ac:dyDescent="0.45">
      <c r="T9913" s="7" t="str">
        <f t="shared" si="308"/>
        <v/>
      </c>
      <c r="U9913" s="7" t="str">
        <f t="shared" si="309"/>
        <v/>
      </c>
    </row>
    <row r="9914" spans="20:21" x14ac:dyDescent="0.45">
      <c r="T9914" s="7" t="str">
        <f t="shared" si="308"/>
        <v/>
      </c>
      <c r="U9914" s="7" t="str">
        <f t="shared" si="309"/>
        <v/>
      </c>
    </row>
    <row r="9915" spans="20:21" x14ac:dyDescent="0.45">
      <c r="T9915" s="7" t="str">
        <f t="shared" si="308"/>
        <v/>
      </c>
      <c r="U9915" s="7" t="str">
        <f t="shared" si="309"/>
        <v/>
      </c>
    </row>
    <row r="9916" spans="20:21" x14ac:dyDescent="0.45">
      <c r="T9916" s="7" t="str">
        <f t="shared" si="308"/>
        <v/>
      </c>
      <c r="U9916" s="7" t="str">
        <f t="shared" si="309"/>
        <v/>
      </c>
    </row>
    <row r="9917" spans="20:21" x14ac:dyDescent="0.45">
      <c r="T9917" s="7" t="str">
        <f t="shared" si="308"/>
        <v/>
      </c>
      <c r="U9917" s="7" t="str">
        <f t="shared" si="309"/>
        <v/>
      </c>
    </row>
    <row r="9918" spans="20:21" x14ac:dyDescent="0.45">
      <c r="T9918" s="7" t="str">
        <f t="shared" si="308"/>
        <v/>
      </c>
      <c r="U9918" s="7" t="str">
        <f t="shared" si="309"/>
        <v/>
      </c>
    </row>
    <row r="9919" spans="20:21" x14ac:dyDescent="0.45">
      <c r="T9919" s="7" t="str">
        <f t="shared" si="308"/>
        <v/>
      </c>
      <c r="U9919" s="7" t="str">
        <f t="shared" si="309"/>
        <v/>
      </c>
    </row>
    <row r="9920" spans="20:21" x14ac:dyDescent="0.45">
      <c r="T9920" s="7" t="str">
        <f t="shared" si="308"/>
        <v/>
      </c>
      <c r="U9920" s="7" t="str">
        <f t="shared" si="309"/>
        <v/>
      </c>
    </row>
    <row r="9921" spans="20:21" x14ac:dyDescent="0.45">
      <c r="T9921" s="7" t="str">
        <f t="shared" si="308"/>
        <v/>
      </c>
      <c r="U9921" s="7" t="str">
        <f t="shared" si="309"/>
        <v/>
      </c>
    </row>
    <row r="9922" spans="20:21" x14ac:dyDescent="0.45">
      <c r="T9922" s="7" t="str">
        <f t="shared" si="308"/>
        <v/>
      </c>
      <c r="U9922" s="7" t="str">
        <f t="shared" si="309"/>
        <v/>
      </c>
    </row>
    <row r="9923" spans="20:21" x14ac:dyDescent="0.45">
      <c r="T9923" s="7" t="str">
        <f t="shared" si="308"/>
        <v/>
      </c>
      <c r="U9923" s="7" t="str">
        <f t="shared" si="309"/>
        <v/>
      </c>
    </row>
    <row r="9924" spans="20:21" x14ac:dyDescent="0.45">
      <c r="T9924" s="7" t="str">
        <f t="shared" ref="T9924:T9987" si="310">TRIM(D9924)</f>
        <v/>
      </c>
      <c r="U9924" s="7" t="str">
        <f t="shared" ref="U9924:U9987" si="311">TRIM(E9924)</f>
        <v/>
      </c>
    </row>
    <row r="9925" spans="20:21" x14ac:dyDescent="0.45">
      <c r="T9925" s="7" t="str">
        <f t="shared" si="310"/>
        <v/>
      </c>
      <c r="U9925" s="7" t="str">
        <f t="shared" si="311"/>
        <v/>
      </c>
    </row>
    <row r="9926" spans="20:21" x14ac:dyDescent="0.45">
      <c r="T9926" s="7" t="str">
        <f t="shared" si="310"/>
        <v/>
      </c>
      <c r="U9926" s="7" t="str">
        <f t="shared" si="311"/>
        <v/>
      </c>
    </row>
    <row r="9927" spans="20:21" x14ac:dyDescent="0.45">
      <c r="T9927" s="7" t="str">
        <f t="shared" si="310"/>
        <v/>
      </c>
      <c r="U9927" s="7" t="str">
        <f t="shared" si="311"/>
        <v/>
      </c>
    </row>
    <row r="9928" spans="20:21" x14ac:dyDescent="0.45">
      <c r="T9928" s="7" t="str">
        <f t="shared" si="310"/>
        <v/>
      </c>
      <c r="U9928" s="7" t="str">
        <f t="shared" si="311"/>
        <v/>
      </c>
    </row>
    <row r="9929" spans="20:21" x14ac:dyDescent="0.45">
      <c r="T9929" s="7" t="str">
        <f t="shared" si="310"/>
        <v/>
      </c>
      <c r="U9929" s="7" t="str">
        <f t="shared" si="311"/>
        <v/>
      </c>
    </row>
    <row r="9930" spans="20:21" x14ac:dyDescent="0.45">
      <c r="T9930" s="7" t="str">
        <f t="shared" si="310"/>
        <v/>
      </c>
      <c r="U9930" s="7" t="str">
        <f t="shared" si="311"/>
        <v/>
      </c>
    </row>
    <row r="9931" spans="20:21" x14ac:dyDescent="0.45">
      <c r="T9931" s="7" t="str">
        <f t="shared" si="310"/>
        <v/>
      </c>
      <c r="U9931" s="7" t="str">
        <f t="shared" si="311"/>
        <v/>
      </c>
    </row>
    <row r="9932" spans="20:21" x14ac:dyDescent="0.45">
      <c r="T9932" s="7" t="str">
        <f t="shared" si="310"/>
        <v/>
      </c>
      <c r="U9932" s="7" t="str">
        <f t="shared" si="311"/>
        <v/>
      </c>
    </row>
    <row r="9933" spans="20:21" x14ac:dyDescent="0.45">
      <c r="T9933" s="7" t="str">
        <f t="shared" si="310"/>
        <v/>
      </c>
      <c r="U9933" s="7" t="str">
        <f t="shared" si="311"/>
        <v/>
      </c>
    </row>
    <row r="9934" spans="20:21" x14ac:dyDescent="0.45">
      <c r="T9934" s="7" t="str">
        <f t="shared" si="310"/>
        <v/>
      </c>
      <c r="U9934" s="7" t="str">
        <f t="shared" si="311"/>
        <v/>
      </c>
    </row>
    <row r="9935" spans="20:21" x14ac:dyDescent="0.45">
      <c r="T9935" s="7" t="str">
        <f t="shared" si="310"/>
        <v/>
      </c>
      <c r="U9935" s="7" t="str">
        <f t="shared" si="311"/>
        <v/>
      </c>
    </row>
    <row r="9936" spans="20:21" x14ac:dyDescent="0.45">
      <c r="T9936" s="7" t="str">
        <f t="shared" si="310"/>
        <v/>
      </c>
      <c r="U9936" s="7" t="str">
        <f t="shared" si="311"/>
        <v/>
      </c>
    </row>
    <row r="9937" spans="20:21" x14ac:dyDescent="0.45">
      <c r="T9937" s="7" t="str">
        <f t="shared" si="310"/>
        <v/>
      </c>
      <c r="U9937" s="7" t="str">
        <f t="shared" si="311"/>
        <v/>
      </c>
    </row>
    <row r="9938" spans="20:21" x14ac:dyDescent="0.45">
      <c r="T9938" s="7" t="str">
        <f t="shared" si="310"/>
        <v/>
      </c>
      <c r="U9938" s="7" t="str">
        <f t="shared" si="311"/>
        <v/>
      </c>
    </row>
    <row r="9939" spans="20:21" x14ac:dyDescent="0.45">
      <c r="T9939" s="7" t="str">
        <f t="shared" si="310"/>
        <v/>
      </c>
      <c r="U9939" s="7" t="str">
        <f t="shared" si="311"/>
        <v/>
      </c>
    </row>
    <row r="9940" spans="20:21" x14ac:dyDescent="0.45">
      <c r="T9940" s="7" t="str">
        <f t="shared" si="310"/>
        <v/>
      </c>
      <c r="U9940" s="7" t="str">
        <f t="shared" si="311"/>
        <v/>
      </c>
    </row>
    <row r="9941" spans="20:21" x14ac:dyDescent="0.45">
      <c r="T9941" s="7" t="str">
        <f t="shared" si="310"/>
        <v/>
      </c>
      <c r="U9941" s="7" t="str">
        <f t="shared" si="311"/>
        <v/>
      </c>
    </row>
    <row r="9942" spans="20:21" x14ac:dyDescent="0.45">
      <c r="T9942" s="7" t="str">
        <f t="shared" si="310"/>
        <v/>
      </c>
      <c r="U9942" s="7" t="str">
        <f t="shared" si="311"/>
        <v/>
      </c>
    </row>
    <row r="9943" spans="20:21" x14ac:dyDescent="0.45">
      <c r="T9943" s="7" t="str">
        <f t="shared" si="310"/>
        <v/>
      </c>
      <c r="U9943" s="7" t="str">
        <f t="shared" si="311"/>
        <v/>
      </c>
    </row>
    <row r="9944" spans="20:21" x14ac:dyDescent="0.45">
      <c r="T9944" s="7" t="str">
        <f t="shared" si="310"/>
        <v/>
      </c>
      <c r="U9944" s="7" t="str">
        <f t="shared" si="311"/>
        <v/>
      </c>
    </row>
    <row r="9945" spans="20:21" x14ac:dyDescent="0.45">
      <c r="T9945" s="7" t="str">
        <f t="shared" si="310"/>
        <v/>
      </c>
      <c r="U9945" s="7" t="str">
        <f t="shared" si="311"/>
        <v/>
      </c>
    </row>
    <row r="9946" spans="20:21" x14ac:dyDescent="0.45">
      <c r="T9946" s="7" t="str">
        <f t="shared" si="310"/>
        <v/>
      </c>
      <c r="U9946" s="7" t="str">
        <f t="shared" si="311"/>
        <v/>
      </c>
    </row>
    <row r="9947" spans="20:21" x14ac:dyDescent="0.45">
      <c r="T9947" s="7" t="str">
        <f t="shared" si="310"/>
        <v/>
      </c>
      <c r="U9947" s="7" t="str">
        <f t="shared" si="311"/>
        <v/>
      </c>
    </row>
    <row r="9948" spans="20:21" x14ac:dyDescent="0.45">
      <c r="T9948" s="7" t="str">
        <f t="shared" si="310"/>
        <v/>
      </c>
      <c r="U9948" s="7" t="str">
        <f t="shared" si="311"/>
        <v/>
      </c>
    </row>
    <row r="9949" spans="20:21" x14ac:dyDescent="0.45">
      <c r="T9949" s="7" t="str">
        <f t="shared" si="310"/>
        <v/>
      </c>
      <c r="U9949" s="7" t="str">
        <f t="shared" si="311"/>
        <v/>
      </c>
    </row>
    <row r="9950" spans="20:21" x14ac:dyDescent="0.45">
      <c r="T9950" s="7" t="str">
        <f t="shared" si="310"/>
        <v/>
      </c>
      <c r="U9950" s="7" t="str">
        <f t="shared" si="311"/>
        <v/>
      </c>
    </row>
    <row r="9951" spans="20:21" x14ac:dyDescent="0.45">
      <c r="T9951" s="7" t="str">
        <f t="shared" si="310"/>
        <v/>
      </c>
      <c r="U9951" s="7" t="str">
        <f t="shared" si="311"/>
        <v/>
      </c>
    </row>
    <row r="9952" spans="20:21" x14ac:dyDescent="0.45">
      <c r="T9952" s="7" t="str">
        <f t="shared" si="310"/>
        <v/>
      </c>
      <c r="U9952" s="7" t="str">
        <f t="shared" si="311"/>
        <v/>
      </c>
    </row>
    <row r="9953" spans="20:21" x14ac:dyDescent="0.45">
      <c r="T9953" s="7" t="str">
        <f t="shared" si="310"/>
        <v/>
      </c>
      <c r="U9953" s="7" t="str">
        <f t="shared" si="311"/>
        <v/>
      </c>
    </row>
    <row r="9954" spans="20:21" x14ac:dyDescent="0.45">
      <c r="T9954" s="7" t="str">
        <f t="shared" si="310"/>
        <v/>
      </c>
      <c r="U9954" s="7" t="str">
        <f t="shared" si="311"/>
        <v/>
      </c>
    </row>
    <row r="9955" spans="20:21" x14ac:dyDescent="0.45">
      <c r="T9955" s="7" t="str">
        <f t="shared" si="310"/>
        <v/>
      </c>
      <c r="U9955" s="7" t="str">
        <f t="shared" si="311"/>
        <v/>
      </c>
    </row>
    <row r="9956" spans="20:21" x14ac:dyDescent="0.45">
      <c r="T9956" s="7" t="str">
        <f t="shared" si="310"/>
        <v/>
      </c>
      <c r="U9956" s="7" t="str">
        <f t="shared" si="311"/>
        <v/>
      </c>
    </row>
    <row r="9957" spans="20:21" x14ac:dyDescent="0.45">
      <c r="T9957" s="7" t="str">
        <f t="shared" si="310"/>
        <v/>
      </c>
      <c r="U9957" s="7" t="str">
        <f t="shared" si="311"/>
        <v/>
      </c>
    </row>
    <row r="9958" spans="20:21" x14ac:dyDescent="0.45">
      <c r="T9958" s="7" t="str">
        <f t="shared" si="310"/>
        <v/>
      </c>
      <c r="U9958" s="7" t="str">
        <f t="shared" si="311"/>
        <v/>
      </c>
    </row>
    <row r="9959" spans="20:21" x14ac:dyDescent="0.45">
      <c r="T9959" s="7" t="str">
        <f t="shared" si="310"/>
        <v/>
      </c>
      <c r="U9959" s="7" t="str">
        <f t="shared" si="311"/>
        <v/>
      </c>
    </row>
    <row r="9960" spans="20:21" x14ac:dyDescent="0.45">
      <c r="T9960" s="7" t="str">
        <f t="shared" si="310"/>
        <v/>
      </c>
      <c r="U9960" s="7" t="str">
        <f t="shared" si="311"/>
        <v/>
      </c>
    </row>
    <row r="9961" spans="20:21" x14ac:dyDescent="0.45">
      <c r="T9961" s="7" t="str">
        <f t="shared" si="310"/>
        <v/>
      </c>
      <c r="U9961" s="7" t="str">
        <f t="shared" si="311"/>
        <v/>
      </c>
    </row>
    <row r="9962" spans="20:21" x14ac:dyDescent="0.45">
      <c r="T9962" s="7" t="str">
        <f t="shared" si="310"/>
        <v/>
      </c>
      <c r="U9962" s="7" t="str">
        <f t="shared" si="311"/>
        <v/>
      </c>
    </row>
    <row r="9963" spans="20:21" x14ac:dyDescent="0.45">
      <c r="T9963" s="7" t="str">
        <f t="shared" si="310"/>
        <v/>
      </c>
      <c r="U9963" s="7" t="str">
        <f t="shared" si="311"/>
        <v/>
      </c>
    </row>
    <row r="9964" spans="20:21" x14ac:dyDescent="0.45">
      <c r="T9964" s="7" t="str">
        <f t="shared" si="310"/>
        <v/>
      </c>
      <c r="U9964" s="7" t="str">
        <f t="shared" si="311"/>
        <v/>
      </c>
    </row>
    <row r="9965" spans="20:21" x14ac:dyDescent="0.45">
      <c r="T9965" s="7" t="str">
        <f t="shared" si="310"/>
        <v/>
      </c>
      <c r="U9965" s="7" t="str">
        <f t="shared" si="311"/>
        <v/>
      </c>
    </row>
    <row r="9966" spans="20:21" x14ac:dyDescent="0.45">
      <c r="T9966" s="7" t="str">
        <f t="shared" si="310"/>
        <v/>
      </c>
      <c r="U9966" s="7" t="str">
        <f t="shared" si="311"/>
        <v/>
      </c>
    </row>
    <row r="9967" spans="20:21" x14ac:dyDescent="0.45">
      <c r="T9967" s="7" t="str">
        <f t="shared" si="310"/>
        <v/>
      </c>
      <c r="U9967" s="7" t="str">
        <f t="shared" si="311"/>
        <v/>
      </c>
    </row>
    <row r="9968" spans="20:21" x14ac:dyDescent="0.45">
      <c r="T9968" s="7" t="str">
        <f t="shared" si="310"/>
        <v/>
      </c>
      <c r="U9968" s="7" t="str">
        <f t="shared" si="311"/>
        <v/>
      </c>
    </row>
    <row r="9969" spans="20:21" x14ac:dyDescent="0.45">
      <c r="T9969" s="7" t="str">
        <f t="shared" si="310"/>
        <v/>
      </c>
      <c r="U9969" s="7" t="str">
        <f t="shared" si="311"/>
        <v/>
      </c>
    </row>
    <row r="9970" spans="20:21" x14ac:dyDescent="0.45">
      <c r="T9970" s="7" t="str">
        <f t="shared" si="310"/>
        <v/>
      </c>
      <c r="U9970" s="7" t="str">
        <f t="shared" si="311"/>
        <v/>
      </c>
    </row>
    <row r="9971" spans="20:21" x14ac:dyDescent="0.45">
      <c r="T9971" s="7" t="str">
        <f t="shared" si="310"/>
        <v/>
      </c>
      <c r="U9971" s="7" t="str">
        <f t="shared" si="311"/>
        <v/>
      </c>
    </row>
    <row r="9972" spans="20:21" x14ac:dyDescent="0.45">
      <c r="T9972" s="7" t="str">
        <f t="shared" si="310"/>
        <v/>
      </c>
      <c r="U9972" s="7" t="str">
        <f t="shared" si="311"/>
        <v/>
      </c>
    </row>
    <row r="9973" spans="20:21" x14ac:dyDescent="0.45">
      <c r="T9973" s="7" t="str">
        <f t="shared" si="310"/>
        <v/>
      </c>
      <c r="U9973" s="7" t="str">
        <f t="shared" si="311"/>
        <v/>
      </c>
    </row>
    <row r="9974" spans="20:21" x14ac:dyDescent="0.45">
      <c r="T9974" s="7" t="str">
        <f t="shared" si="310"/>
        <v/>
      </c>
      <c r="U9974" s="7" t="str">
        <f t="shared" si="311"/>
        <v/>
      </c>
    </row>
    <row r="9975" spans="20:21" x14ac:dyDescent="0.45">
      <c r="T9975" s="7" t="str">
        <f t="shared" si="310"/>
        <v/>
      </c>
      <c r="U9975" s="7" t="str">
        <f t="shared" si="311"/>
        <v/>
      </c>
    </row>
    <row r="9976" spans="20:21" x14ac:dyDescent="0.45">
      <c r="T9976" s="7" t="str">
        <f t="shared" si="310"/>
        <v/>
      </c>
      <c r="U9976" s="7" t="str">
        <f t="shared" si="311"/>
        <v/>
      </c>
    </row>
    <row r="9977" spans="20:21" x14ac:dyDescent="0.45">
      <c r="T9977" s="7" t="str">
        <f t="shared" si="310"/>
        <v/>
      </c>
      <c r="U9977" s="7" t="str">
        <f t="shared" si="311"/>
        <v/>
      </c>
    </row>
    <row r="9978" spans="20:21" x14ac:dyDescent="0.45">
      <c r="T9978" s="7" t="str">
        <f t="shared" si="310"/>
        <v/>
      </c>
      <c r="U9978" s="7" t="str">
        <f t="shared" si="311"/>
        <v/>
      </c>
    </row>
    <row r="9979" spans="20:21" x14ac:dyDescent="0.45">
      <c r="T9979" s="7" t="str">
        <f t="shared" si="310"/>
        <v/>
      </c>
      <c r="U9979" s="7" t="str">
        <f t="shared" si="311"/>
        <v/>
      </c>
    </row>
    <row r="9980" spans="20:21" x14ac:dyDescent="0.45">
      <c r="T9980" s="7" t="str">
        <f t="shared" si="310"/>
        <v/>
      </c>
      <c r="U9980" s="7" t="str">
        <f t="shared" si="311"/>
        <v/>
      </c>
    </row>
    <row r="9981" spans="20:21" x14ac:dyDescent="0.45">
      <c r="T9981" s="7" t="str">
        <f t="shared" si="310"/>
        <v/>
      </c>
      <c r="U9981" s="7" t="str">
        <f t="shared" si="311"/>
        <v/>
      </c>
    </row>
    <row r="9982" spans="20:21" x14ac:dyDescent="0.45">
      <c r="T9982" s="7" t="str">
        <f t="shared" si="310"/>
        <v/>
      </c>
      <c r="U9982" s="7" t="str">
        <f t="shared" si="311"/>
        <v/>
      </c>
    </row>
    <row r="9983" spans="20:21" x14ac:dyDescent="0.45">
      <c r="T9983" s="7" t="str">
        <f t="shared" si="310"/>
        <v/>
      </c>
      <c r="U9983" s="7" t="str">
        <f t="shared" si="311"/>
        <v/>
      </c>
    </row>
    <row r="9984" spans="20:21" x14ac:dyDescent="0.45">
      <c r="T9984" s="7" t="str">
        <f t="shared" si="310"/>
        <v/>
      </c>
      <c r="U9984" s="7" t="str">
        <f t="shared" si="311"/>
        <v/>
      </c>
    </row>
    <row r="9985" spans="20:21" x14ac:dyDescent="0.45">
      <c r="T9985" s="7" t="str">
        <f t="shared" si="310"/>
        <v/>
      </c>
      <c r="U9985" s="7" t="str">
        <f t="shared" si="311"/>
        <v/>
      </c>
    </row>
    <row r="9986" spans="20:21" x14ac:dyDescent="0.45">
      <c r="T9986" s="7" t="str">
        <f t="shared" si="310"/>
        <v/>
      </c>
      <c r="U9986" s="7" t="str">
        <f t="shared" si="311"/>
        <v/>
      </c>
    </row>
    <row r="9987" spans="20:21" x14ac:dyDescent="0.45">
      <c r="T9987" s="7" t="str">
        <f t="shared" si="310"/>
        <v/>
      </c>
      <c r="U9987" s="7" t="str">
        <f t="shared" si="311"/>
        <v/>
      </c>
    </row>
    <row r="9988" spans="20:21" x14ac:dyDescent="0.45">
      <c r="T9988" s="7" t="str">
        <f t="shared" ref="T9988:T10000" si="312">TRIM(D9988)</f>
        <v/>
      </c>
      <c r="U9988" s="7" t="str">
        <f t="shared" ref="U9988:U10000" si="313">TRIM(E9988)</f>
        <v/>
      </c>
    </row>
    <row r="9989" spans="20:21" x14ac:dyDescent="0.45">
      <c r="T9989" s="7" t="str">
        <f t="shared" si="312"/>
        <v/>
      </c>
      <c r="U9989" s="7" t="str">
        <f t="shared" si="313"/>
        <v/>
      </c>
    </row>
    <row r="9990" spans="20:21" x14ac:dyDescent="0.45">
      <c r="T9990" s="7" t="str">
        <f t="shared" si="312"/>
        <v/>
      </c>
      <c r="U9990" s="7" t="str">
        <f t="shared" si="313"/>
        <v/>
      </c>
    </row>
    <row r="9991" spans="20:21" x14ac:dyDescent="0.45">
      <c r="T9991" s="7" t="str">
        <f t="shared" si="312"/>
        <v/>
      </c>
      <c r="U9991" s="7" t="str">
        <f t="shared" si="313"/>
        <v/>
      </c>
    </row>
    <row r="9992" spans="20:21" x14ac:dyDescent="0.45">
      <c r="T9992" s="7" t="str">
        <f t="shared" si="312"/>
        <v/>
      </c>
      <c r="U9992" s="7" t="str">
        <f t="shared" si="313"/>
        <v/>
      </c>
    </row>
    <row r="9993" spans="20:21" x14ac:dyDescent="0.45">
      <c r="T9993" s="7" t="str">
        <f t="shared" si="312"/>
        <v/>
      </c>
      <c r="U9993" s="7" t="str">
        <f t="shared" si="313"/>
        <v/>
      </c>
    </row>
    <row r="9994" spans="20:21" x14ac:dyDescent="0.45">
      <c r="T9994" s="7" t="str">
        <f t="shared" si="312"/>
        <v/>
      </c>
      <c r="U9994" s="7" t="str">
        <f t="shared" si="313"/>
        <v/>
      </c>
    </row>
    <row r="9995" spans="20:21" x14ac:dyDescent="0.45">
      <c r="T9995" s="7" t="str">
        <f t="shared" si="312"/>
        <v/>
      </c>
      <c r="U9995" s="7" t="str">
        <f t="shared" si="313"/>
        <v/>
      </c>
    </row>
    <row r="9996" spans="20:21" x14ac:dyDescent="0.45">
      <c r="T9996" s="7" t="str">
        <f t="shared" si="312"/>
        <v/>
      </c>
      <c r="U9996" s="7" t="str">
        <f t="shared" si="313"/>
        <v/>
      </c>
    </row>
    <row r="9997" spans="20:21" x14ac:dyDescent="0.45">
      <c r="T9997" s="7" t="str">
        <f t="shared" si="312"/>
        <v/>
      </c>
      <c r="U9997" s="7" t="str">
        <f t="shared" si="313"/>
        <v/>
      </c>
    </row>
    <row r="9998" spans="20:21" x14ac:dyDescent="0.45">
      <c r="T9998" s="7" t="str">
        <f t="shared" si="312"/>
        <v/>
      </c>
      <c r="U9998" s="7" t="str">
        <f t="shared" si="313"/>
        <v/>
      </c>
    </row>
    <row r="9999" spans="20:21" x14ac:dyDescent="0.45">
      <c r="T9999" s="7" t="str">
        <f t="shared" si="312"/>
        <v/>
      </c>
      <c r="U9999" s="7" t="str">
        <f t="shared" si="313"/>
        <v/>
      </c>
    </row>
    <row r="10000" spans="20:21" x14ac:dyDescent="0.45">
      <c r="T10000" s="7" t="str">
        <f t="shared" si="312"/>
        <v/>
      </c>
      <c r="U10000" s="7" t="str">
        <f t="shared" si="313"/>
        <v/>
      </c>
    </row>
  </sheetData>
  <autoFilter ref="A2:U10000" xr:uid="{BD7929A2-0C6C-4CB4-AEF2-192BC9917B0A}">
    <filterColumn colId="3" showButton="0"/>
    <filterColumn colId="19" showButton="0"/>
  </autoFilter>
  <mergeCells count="2">
    <mergeCell ref="D2:E2"/>
    <mergeCell ref="T2:U2"/>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E598-497D-48C8-A36C-F0BD5EF23225}">
  <sheetPr>
    <tabColor theme="7" tint="0.79998168889431442"/>
  </sheetPr>
  <dimension ref="A1:B473"/>
  <sheetViews>
    <sheetView workbookViewId="0">
      <pane ySplit="1" topLeftCell="A457" activePane="bottomLeft" state="frozen"/>
      <selection pane="bottomLeft" activeCell="A473" sqref="A473"/>
    </sheetView>
  </sheetViews>
  <sheetFormatPr defaultRowHeight="15" x14ac:dyDescent="0.45"/>
  <cols>
    <col min="1" max="1" width="36.640625" customWidth="1"/>
    <col min="2" max="2" width="39.5" bestFit="1" customWidth="1"/>
  </cols>
  <sheetData>
    <row r="1" spans="1:2" x14ac:dyDescent="0.45">
      <c r="A1" s="8" t="s">
        <v>106</v>
      </c>
      <c r="B1" s="8" t="s">
        <v>108</v>
      </c>
    </row>
    <row r="2" spans="1:2" x14ac:dyDescent="0.45">
      <c r="A2" s="1" t="s">
        <v>125</v>
      </c>
      <c r="B2" s="1" t="s">
        <v>1138</v>
      </c>
    </row>
    <row r="3" spans="1:2" x14ac:dyDescent="0.45">
      <c r="A3" s="1" t="s">
        <v>126</v>
      </c>
      <c r="B3" s="1" t="s">
        <v>1138</v>
      </c>
    </row>
    <row r="4" spans="1:2" x14ac:dyDescent="0.45">
      <c r="A4" s="1" t="s">
        <v>97</v>
      </c>
      <c r="B4" s="1" t="s">
        <v>1138</v>
      </c>
    </row>
    <row r="5" spans="1:2" x14ac:dyDescent="0.4">
      <c r="A5" s="9" t="s">
        <v>1279</v>
      </c>
      <c r="B5" s="9" t="s">
        <v>1278</v>
      </c>
    </row>
    <row r="6" spans="1:2" x14ac:dyDescent="0.4">
      <c r="A6" s="9" t="s">
        <v>1328</v>
      </c>
      <c r="B6" s="9" t="s">
        <v>1278</v>
      </c>
    </row>
    <row r="7" spans="1:2" x14ac:dyDescent="0.4">
      <c r="A7" s="9" t="s">
        <v>278</v>
      </c>
      <c r="B7" s="9" t="s">
        <v>1278</v>
      </c>
    </row>
    <row r="8" spans="1:2" x14ac:dyDescent="0.4">
      <c r="A8" s="9" t="s">
        <v>311</v>
      </c>
      <c r="B8" s="9" t="s">
        <v>1278</v>
      </c>
    </row>
    <row r="9" spans="1:2" x14ac:dyDescent="0.4">
      <c r="A9" s="9" t="s">
        <v>312</v>
      </c>
      <c r="B9" s="9" t="s">
        <v>1278</v>
      </c>
    </row>
    <row r="10" spans="1:2" x14ac:dyDescent="0.4">
      <c r="A10" s="9" t="s">
        <v>313</v>
      </c>
      <c r="B10" s="9" t="s">
        <v>1278</v>
      </c>
    </row>
    <row r="11" spans="1:2" x14ac:dyDescent="0.4">
      <c r="A11" s="9" t="s">
        <v>314</v>
      </c>
      <c r="B11" s="9" t="s">
        <v>1278</v>
      </c>
    </row>
    <row r="12" spans="1:2" x14ac:dyDescent="0.4">
      <c r="A12" s="9" t="s">
        <v>317</v>
      </c>
      <c r="B12" s="9" t="s">
        <v>1278</v>
      </c>
    </row>
    <row r="13" spans="1:2" x14ac:dyDescent="0.4">
      <c r="A13" s="9" t="s">
        <v>644</v>
      </c>
      <c r="B13" s="9" t="s">
        <v>1278</v>
      </c>
    </row>
    <row r="14" spans="1:2" x14ac:dyDescent="0.4">
      <c r="A14" s="9" t="s">
        <v>348</v>
      </c>
      <c r="B14" s="9" t="s">
        <v>1278</v>
      </c>
    </row>
    <row r="15" spans="1:2" x14ac:dyDescent="0.45">
      <c r="A15" s="1" t="s">
        <v>64</v>
      </c>
      <c r="B15" s="1" t="s">
        <v>1140</v>
      </c>
    </row>
    <row r="16" spans="1:2" x14ac:dyDescent="0.45">
      <c r="A16" s="1" t="s">
        <v>77</v>
      </c>
      <c r="B16" s="1" t="s">
        <v>1140</v>
      </c>
    </row>
    <row r="17" spans="1:2" x14ac:dyDescent="0.45">
      <c r="A17" s="1" t="s">
        <v>89</v>
      </c>
      <c r="B17" s="1" t="s">
        <v>1140</v>
      </c>
    </row>
    <row r="18" spans="1:2" x14ac:dyDescent="0.45">
      <c r="A18" s="1" t="s">
        <v>681</v>
      </c>
      <c r="B18" s="1" t="s">
        <v>1140</v>
      </c>
    </row>
    <row r="19" spans="1:2" x14ac:dyDescent="0.45">
      <c r="A19" s="1" t="s">
        <v>1126</v>
      </c>
      <c r="B19" s="1" t="s">
        <v>1140</v>
      </c>
    </row>
    <row r="20" spans="1:2" x14ac:dyDescent="0.4">
      <c r="A20" s="9" t="s">
        <v>1296</v>
      </c>
      <c r="B20" s="9" t="s">
        <v>1282</v>
      </c>
    </row>
    <row r="21" spans="1:2" x14ac:dyDescent="0.4">
      <c r="A21" s="9" t="s">
        <v>1336</v>
      </c>
      <c r="B21" s="9" t="s">
        <v>1282</v>
      </c>
    </row>
    <row r="22" spans="1:2" x14ac:dyDescent="0.4">
      <c r="A22" s="9" t="s">
        <v>1286</v>
      </c>
      <c r="B22" s="9" t="s">
        <v>1282</v>
      </c>
    </row>
    <row r="23" spans="1:2" x14ac:dyDescent="0.4">
      <c r="A23" s="9" t="s">
        <v>254</v>
      </c>
      <c r="B23" s="9" t="s">
        <v>1282</v>
      </c>
    </row>
    <row r="24" spans="1:2" x14ac:dyDescent="0.4">
      <c r="A24" s="9" t="s">
        <v>253</v>
      </c>
      <c r="B24" s="9" t="s">
        <v>1282</v>
      </c>
    </row>
    <row r="25" spans="1:2" x14ac:dyDescent="0.4">
      <c r="A25" s="9" t="s">
        <v>694</v>
      </c>
      <c r="B25" s="9" t="s">
        <v>1282</v>
      </c>
    </row>
    <row r="26" spans="1:2" x14ac:dyDescent="0.4">
      <c r="A26" s="9" t="s">
        <v>744</v>
      </c>
      <c r="B26" s="9" t="s">
        <v>1282</v>
      </c>
    </row>
    <row r="27" spans="1:2" x14ac:dyDescent="0.4">
      <c r="A27" s="9" t="s">
        <v>760</v>
      </c>
      <c r="B27" s="9" t="s">
        <v>1282</v>
      </c>
    </row>
    <row r="28" spans="1:2" x14ac:dyDescent="0.4">
      <c r="A28" s="9" t="s">
        <v>660</v>
      </c>
      <c r="B28" s="9" t="s">
        <v>1282</v>
      </c>
    </row>
    <row r="29" spans="1:2" x14ac:dyDescent="0.4">
      <c r="A29" s="9" t="s">
        <v>1280</v>
      </c>
      <c r="B29" s="9" t="s">
        <v>1282</v>
      </c>
    </row>
    <row r="30" spans="1:2" x14ac:dyDescent="0.4">
      <c r="A30" s="9" t="s">
        <v>1239</v>
      </c>
      <c r="B30" s="9" t="s">
        <v>1282</v>
      </c>
    </row>
    <row r="31" spans="1:2" x14ac:dyDescent="0.45">
      <c r="A31" s="1" t="s">
        <v>73</v>
      </c>
      <c r="B31" s="1" t="s">
        <v>1130</v>
      </c>
    </row>
    <row r="32" spans="1:2" x14ac:dyDescent="0.45">
      <c r="A32" s="1" t="s">
        <v>76</v>
      </c>
      <c r="B32" s="1" t="s">
        <v>1130</v>
      </c>
    </row>
    <row r="33" spans="1:2" x14ac:dyDescent="0.45">
      <c r="A33" s="1" t="s">
        <v>1158</v>
      </c>
      <c r="B33" s="1" t="s">
        <v>1130</v>
      </c>
    </row>
    <row r="34" spans="1:2" x14ac:dyDescent="0.45">
      <c r="A34" s="1" t="s">
        <v>1159</v>
      </c>
      <c r="B34" s="1" t="s">
        <v>1130</v>
      </c>
    </row>
    <row r="35" spans="1:2" x14ac:dyDescent="0.45">
      <c r="A35" s="1" t="s">
        <v>1160</v>
      </c>
      <c r="B35" s="1" t="s">
        <v>1130</v>
      </c>
    </row>
    <row r="36" spans="1:2" x14ac:dyDescent="0.45">
      <c r="A36" s="1" t="s">
        <v>1161</v>
      </c>
      <c r="B36" s="1" t="s">
        <v>1130</v>
      </c>
    </row>
    <row r="37" spans="1:2" x14ac:dyDescent="0.45">
      <c r="A37" s="1" t="s">
        <v>1162</v>
      </c>
      <c r="B37" s="1" t="s">
        <v>1130</v>
      </c>
    </row>
    <row r="38" spans="1:2" x14ac:dyDescent="0.45">
      <c r="A38" s="1" t="s">
        <v>673</v>
      </c>
      <c r="B38" s="1" t="s">
        <v>1130</v>
      </c>
    </row>
    <row r="39" spans="1:2" x14ac:dyDescent="0.45">
      <c r="A39" s="1" t="s">
        <v>675</v>
      </c>
      <c r="B39" s="1" t="s">
        <v>1130</v>
      </c>
    </row>
    <row r="40" spans="1:2" x14ac:dyDescent="0.45">
      <c r="A40" s="1" t="s">
        <v>1163</v>
      </c>
      <c r="B40" s="1" t="s">
        <v>1130</v>
      </c>
    </row>
    <row r="41" spans="1:2" x14ac:dyDescent="0.45">
      <c r="A41" s="1" t="s">
        <v>1164</v>
      </c>
      <c r="B41" s="1" t="s">
        <v>1130</v>
      </c>
    </row>
    <row r="42" spans="1:2" x14ac:dyDescent="0.4">
      <c r="A42" s="9" t="s">
        <v>1332</v>
      </c>
      <c r="B42" s="9" t="s">
        <v>1326</v>
      </c>
    </row>
    <row r="43" spans="1:2" x14ac:dyDescent="0.4">
      <c r="A43" s="9" t="s">
        <v>1333</v>
      </c>
      <c r="B43" s="9" t="s">
        <v>1326</v>
      </c>
    </row>
    <row r="44" spans="1:2" x14ac:dyDescent="0.4">
      <c r="A44" s="9" t="s">
        <v>154</v>
      </c>
      <c r="B44" s="9" t="s">
        <v>1326</v>
      </c>
    </row>
    <row r="45" spans="1:2" x14ac:dyDescent="0.4">
      <c r="A45" s="9" t="s">
        <v>159</v>
      </c>
      <c r="B45" s="9" t="s">
        <v>1326</v>
      </c>
    </row>
    <row r="46" spans="1:2" x14ac:dyDescent="0.4">
      <c r="A46" s="9" t="s">
        <v>160</v>
      </c>
      <c r="B46" s="9" t="s">
        <v>1326</v>
      </c>
    </row>
    <row r="47" spans="1:2" x14ac:dyDescent="0.4">
      <c r="A47" s="9" t="s">
        <v>161</v>
      </c>
      <c r="B47" s="9" t="s">
        <v>1326</v>
      </c>
    </row>
    <row r="48" spans="1:2" x14ac:dyDescent="0.4">
      <c r="A48" s="9" t="s">
        <v>162</v>
      </c>
      <c r="B48" s="9" t="s">
        <v>1326</v>
      </c>
    </row>
    <row r="49" spans="1:2" x14ac:dyDescent="0.4">
      <c r="A49" s="9" t="s">
        <v>263</v>
      </c>
      <c r="B49" s="9" t="s">
        <v>1326</v>
      </c>
    </row>
    <row r="50" spans="1:2" x14ac:dyDescent="0.4">
      <c r="A50" s="9" t="s">
        <v>1327</v>
      </c>
      <c r="B50" s="9" t="s">
        <v>1326</v>
      </c>
    </row>
    <row r="51" spans="1:2" x14ac:dyDescent="0.4">
      <c r="A51" s="9" t="s">
        <v>285</v>
      </c>
      <c r="B51" s="9" t="s">
        <v>1326</v>
      </c>
    </row>
    <row r="52" spans="1:2" x14ac:dyDescent="0.4">
      <c r="A52" s="9" t="s">
        <v>286</v>
      </c>
      <c r="B52" s="9" t="s">
        <v>1326</v>
      </c>
    </row>
    <row r="53" spans="1:2" x14ac:dyDescent="0.4">
      <c r="A53" s="9" t="s">
        <v>780</v>
      </c>
      <c r="B53" s="9" t="s">
        <v>1326</v>
      </c>
    </row>
    <row r="54" spans="1:2" x14ac:dyDescent="0.4">
      <c r="A54" s="9" t="s">
        <v>841</v>
      </c>
      <c r="B54" s="9" t="s">
        <v>1326</v>
      </c>
    </row>
    <row r="55" spans="1:2" x14ac:dyDescent="0.4">
      <c r="A55" s="9" t="s">
        <v>680</v>
      </c>
      <c r="B55" s="9" t="s">
        <v>1326</v>
      </c>
    </row>
    <row r="56" spans="1:2" x14ac:dyDescent="0.4">
      <c r="A56" s="9" t="s">
        <v>1277</v>
      </c>
      <c r="B56" s="9" t="s">
        <v>1326</v>
      </c>
    </row>
    <row r="57" spans="1:2" x14ac:dyDescent="0.4">
      <c r="A57" s="9" t="s">
        <v>616</v>
      </c>
      <c r="B57" s="9" t="s">
        <v>1326</v>
      </c>
    </row>
    <row r="58" spans="1:2" x14ac:dyDescent="0.4">
      <c r="A58" s="9" t="s">
        <v>620</v>
      </c>
      <c r="B58" s="9" t="s">
        <v>1326</v>
      </c>
    </row>
    <row r="59" spans="1:2" x14ac:dyDescent="0.4">
      <c r="A59" s="9" t="s">
        <v>623</v>
      </c>
      <c r="B59" s="9" t="s">
        <v>1326</v>
      </c>
    </row>
    <row r="60" spans="1:2" x14ac:dyDescent="0.4">
      <c r="A60" s="9" t="s">
        <v>630</v>
      </c>
      <c r="B60" s="9" t="s">
        <v>1326</v>
      </c>
    </row>
    <row r="61" spans="1:2" x14ac:dyDescent="0.4">
      <c r="A61" s="9" t="s">
        <v>717</v>
      </c>
      <c r="B61" s="9" t="s">
        <v>1326</v>
      </c>
    </row>
    <row r="62" spans="1:2" x14ac:dyDescent="0.4">
      <c r="A62" s="9" t="s">
        <v>1334</v>
      </c>
      <c r="B62" s="9" t="s">
        <v>1349</v>
      </c>
    </row>
    <row r="63" spans="1:2" x14ac:dyDescent="0.4">
      <c r="A63" s="9" t="s">
        <v>1335</v>
      </c>
      <c r="B63" s="9" t="s">
        <v>1349</v>
      </c>
    </row>
    <row r="64" spans="1:2" x14ac:dyDescent="0.4">
      <c r="A64" s="9" t="s">
        <v>600</v>
      </c>
      <c r="B64" s="9" t="s">
        <v>1349</v>
      </c>
    </row>
    <row r="65" spans="1:2" x14ac:dyDescent="0.4">
      <c r="A65" s="9" t="s">
        <v>902</v>
      </c>
      <c r="B65" s="1" t="s">
        <v>1128</v>
      </c>
    </row>
    <row r="66" spans="1:2" x14ac:dyDescent="0.4">
      <c r="A66" s="9" t="s">
        <v>837</v>
      </c>
      <c r="B66" s="1" t="s">
        <v>1128</v>
      </c>
    </row>
    <row r="67" spans="1:2" x14ac:dyDescent="0.4">
      <c r="A67" s="9" t="s">
        <v>721</v>
      </c>
      <c r="B67" s="1" t="s">
        <v>1128</v>
      </c>
    </row>
    <row r="68" spans="1:2" x14ac:dyDescent="0.45">
      <c r="A68" s="1" t="s">
        <v>75</v>
      </c>
      <c r="B68" s="1" t="s">
        <v>1128</v>
      </c>
    </row>
    <row r="69" spans="1:2" x14ac:dyDescent="0.45">
      <c r="A69" s="1" t="s">
        <v>128</v>
      </c>
      <c r="B69" s="1" t="s">
        <v>1128</v>
      </c>
    </row>
    <row r="70" spans="1:2" x14ac:dyDescent="0.45">
      <c r="A70" s="1" t="s">
        <v>1142</v>
      </c>
      <c r="B70" s="1" t="s">
        <v>1128</v>
      </c>
    </row>
    <row r="71" spans="1:2" x14ac:dyDescent="0.45">
      <c r="A71" s="1" t="s">
        <v>1143</v>
      </c>
      <c r="B71" s="1" t="s">
        <v>1128</v>
      </c>
    </row>
    <row r="72" spans="1:2" x14ac:dyDescent="0.45">
      <c r="A72" s="1" t="s">
        <v>71</v>
      </c>
      <c r="B72" s="1" t="s">
        <v>1128</v>
      </c>
    </row>
    <row r="73" spans="1:2" x14ac:dyDescent="0.45">
      <c r="A73" s="1" t="s">
        <v>327</v>
      </c>
      <c r="B73" s="1" t="s">
        <v>1128</v>
      </c>
    </row>
    <row r="74" spans="1:2" x14ac:dyDescent="0.45">
      <c r="A74" s="1" t="s">
        <v>1144</v>
      </c>
      <c r="B74" s="1" t="s">
        <v>1128</v>
      </c>
    </row>
    <row r="75" spans="1:2" x14ac:dyDescent="0.4">
      <c r="A75" s="9" t="s">
        <v>1281</v>
      </c>
      <c r="B75" s="9" t="s">
        <v>1268</v>
      </c>
    </row>
    <row r="76" spans="1:2" x14ac:dyDescent="0.4">
      <c r="A76" s="9" t="s">
        <v>127</v>
      </c>
      <c r="B76" s="9" t="s">
        <v>1268</v>
      </c>
    </row>
    <row r="77" spans="1:2" x14ac:dyDescent="0.4">
      <c r="A77" s="9" t="s">
        <v>1275</v>
      </c>
      <c r="B77" s="9" t="s">
        <v>1268</v>
      </c>
    </row>
    <row r="78" spans="1:2" x14ac:dyDescent="0.4">
      <c r="A78" s="9" t="s">
        <v>138</v>
      </c>
      <c r="B78" s="9" t="s">
        <v>1268</v>
      </c>
    </row>
    <row r="79" spans="1:2" x14ac:dyDescent="0.4">
      <c r="A79" s="9" t="s">
        <v>166</v>
      </c>
      <c r="B79" s="9" t="s">
        <v>1268</v>
      </c>
    </row>
    <row r="80" spans="1:2" x14ac:dyDescent="0.4">
      <c r="A80" s="9" t="s">
        <v>229</v>
      </c>
      <c r="B80" s="9" t="s">
        <v>1268</v>
      </c>
    </row>
    <row r="81" spans="1:2" x14ac:dyDescent="0.4">
      <c r="A81" s="9" t="s">
        <v>1283</v>
      </c>
      <c r="B81" s="9" t="s">
        <v>1268</v>
      </c>
    </row>
    <row r="82" spans="1:2" x14ac:dyDescent="0.4">
      <c r="A82" s="9" t="s">
        <v>349</v>
      </c>
      <c r="B82" s="9" t="s">
        <v>1268</v>
      </c>
    </row>
    <row r="83" spans="1:2" x14ac:dyDescent="0.4">
      <c r="A83" s="9" t="s">
        <v>265</v>
      </c>
      <c r="B83" s="9" t="s">
        <v>1268</v>
      </c>
    </row>
    <row r="84" spans="1:2" x14ac:dyDescent="0.4">
      <c r="A84" s="9" t="s">
        <v>449</v>
      </c>
      <c r="B84" s="9" t="s">
        <v>1268</v>
      </c>
    </row>
    <row r="85" spans="1:2" x14ac:dyDescent="0.4">
      <c r="A85" s="9" t="s">
        <v>462</v>
      </c>
      <c r="B85" s="9" t="s">
        <v>1268</v>
      </c>
    </row>
    <row r="86" spans="1:2" x14ac:dyDescent="0.4">
      <c r="A86" s="9" t="s">
        <v>249</v>
      </c>
      <c r="B86" s="9" t="s">
        <v>1268</v>
      </c>
    </row>
    <row r="87" spans="1:2" x14ac:dyDescent="0.4">
      <c r="A87" s="9" t="s">
        <v>1265</v>
      </c>
      <c r="B87" s="9" t="s">
        <v>1268</v>
      </c>
    </row>
    <row r="88" spans="1:2" x14ac:dyDescent="0.4">
      <c r="A88" s="9" t="s">
        <v>241</v>
      </c>
      <c r="B88" s="9" t="s">
        <v>1268</v>
      </c>
    </row>
    <row r="89" spans="1:2" x14ac:dyDescent="0.4">
      <c r="A89" s="9" t="s">
        <v>273</v>
      </c>
      <c r="B89" s="9" t="s">
        <v>1268</v>
      </c>
    </row>
    <row r="90" spans="1:2" x14ac:dyDescent="0.4">
      <c r="A90" s="9" t="s">
        <v>409</v>
      </c>
      <c r="B90" s="9" t="s">
        <v>1268</v>
      </c>
    </row>
    <row r="91" spans="1:2" x14ac:dyDescent="0.4">
      <c r="A91" s="9" t="s">
        <v>519</v>
      </c>
      <c r="B91" s="9" t="s">
        <v>1268</v>
      </c>
    </row>
    <row r="92" spans="1:2" x14ac:dyDescent="0.4">
      <c r="A92" s="9" t="s">
        <v>299</v>
      </c>
      <c r="B92" s="9" t="s">
        <v>1268</v>
      </c>
    </row>
    <row r="93" spans="1:2" x14ac:dyDescent="0.4">
      <c r="A93" s="9" t="s">
        <v>1284</v>
      </c>
      <c r="B93" s="9" t="s">
        <v>1268</v>
      </c>
    </row>
    <row r="94" spans="1:2" x14ac:dyDescent="0.4">
      <c r="A94" s="9" t="s">
        <v>301</v>
      </c>
      <c r="B94" s="9" t="s">
        <v>1268</v>
      </c>
    </row>
    <row r="95" spans="1:2" x14ac:dyDescent="0.4">
      <c r="A95" s="9" t="s">
        <v>302</v>
      </c>
      <c r="B95" s="9" t="s">
        <v>1268</v>
      </c>
    </row>
    <row r="96" spans="1:2" x14ac:dyDescent="0.4">
      <c r="A96" s="9" t="s">
        <v>362</v>
      </c>
      <c r="B96" s="9" t="s">
        <v>1268</v>
      </c>
    </row>
    <row r="97" spans="1:2" x14ac:dyDescent="0.4">
      <c r="A97" s="9" t="s">
        <v>417</v>
      </c>
      <c r="B97" s="9" t="s">
        <v>1268</v>
      </c>
    </row>
    <row r="98" spans="1:2" x14ac:dyDescent="0.4">
      <c r="A98" s="9" t="s">
        <v>447</v>
      </c>
      <c r="B98" s="9" t="s">
        <v>1268</v>
      </c>
    </row>
    <row r="99" spans="1:2" x14ac:dyDescent="0.4">
      <c r="A99" s="9" t="s">
        <v>374</v>
      </c>
      <c r="B99" s="9" t="s">
        <v>1268</v>
      </c>
    </row>
    <row r="100" spans="1:2" x14ac:dyDescent="0.4">
      <c r="A100" s="9" t="s">
        <v>735</v>
      </c>
      <c r="B100" s="9" t="s">
        <v>1268</v>
      </c>
    </row>
    <row r="101" spans="1:2" x14ac:dyDescent="0.4">
      <c r="A101" s="9" t="s">
        <v>738</v>
      </c>
      <c r="B101" s="9" t="s">
        <v>1268</v>
      </c>
    </row>
    <row r="102" spans="1:2" x14ac:dyDescent="0.4">
      <c r="A102" s="9" t="s">
        <v>501</v>
      </c>
      <c r="B102" s="9" t="s">
        <v>1268</v>
      </c>
    </row>
    <row r="103" spans="1:2" x14ac:dyDescent="0.4">
      <c r="A103" s="9" t="s">
        <v>718</v>
      </c>
      <c r="B103" s="9" t="s">
        <v>1268</v>
      </c>
    </row>
    <row r="104" spans="1:2" x14ac:dyDescent="0.4">
      <c r="A104" s="9" t="s">
        <v>715</v>
      </c>
      <c r="B104" s="9" t="s">
        <v>1268</v>
      </c>
    </row>
    <row r="105" spans="1:2" x14ac:dyDescent="0.4">
      <c r="A105" s="9" t="s">
        <v>840</v>
      </c>
      <c r="B105" s="9" t="s">
        <v>1268</v>
      </c>
    </row>
    <row r="106" spans="1:2" x14ac:dyDescent="0.4">
      <c r="A106" s="9" t="s">
        <v>1191</v>
      </c>
      <c r="B106" s="9" t="s">
        <v>1268</v>
      </c>
    </row>
    <row r="107" spans="1:2" x14ac:dyDescent="0.4">
      <c r="A107" s="9" t="s">
        <v>1288</v>
      </c>
      <c r="B107" s="9" t="s">
        <v>1268</v>
      </c>
    </row>
    <row r="108" spans="1:2" x14ac:dyDescent="0.4">
      <c r="A108" s="9" t="s">
        <v>1269</v>
      </c>
      <c r="B108" s="9" t="s">
        <v>1268</v>
      </c>
    </row>
    <row r="109" spans="1:2" x14ac:dyDescent="0.4">
      <c r="A109" s="9" t="s">
        <v>1270</v>
      </c>
      <c r="B109" s="9" t="s">
        <v>1268</v>
      </c>
    </row>
    <row r="110" spans="1:2" x14ac:dyDescent="0.4">
      <c r="A110" s="9" t="s">
        <v>1271</v>
      </c>
      <c r="B110" s="9" t="s">
        <v>1268</v>
      </c>
    </row>
    <row r="111" spans="1:2" x14ac:dyDescent="0.4">
      <c r="A111" s="9" t="s">
        <v>250</v>
      </c>
      <c r="B111" s="9" t="s">
        <v>1268</v>
      </c>
    </row>
    <row r="112" spans="1:2" x14ac:dyDescent="0.4">
      <c r="A112" s="9" t="s">
        <v>686</v>
      </c>
      <c r="B112" s="9" t="s">
        <v>1268</v>
      </c>
    </row>
    <row r="113" spans="1:2" x14ac:dyDescent="0.4">
      <c r="A113" s="9" t="s">
        <v>707</v>
      </c>
      <c r="B113" s="9" t="s">
        <v>1268</v>
      </c>
    </row>
    <row r="114" spans="1:2" x14ac:dyDescent="0.4">
      <c r="A114" s="9" t="s">
        <v>114</v>
      </c>
      <c r="B114" s="9" t="s">
        <v>1034</v>
      </c>
    </row>
    <row r="115" spans="1:2" x14ac:dyDescent="0.4">
      <c r="A115" s="9" t="s">
        <v>1272</v>
      </c>
      <c r="B115" s="9" t="s">
        <v>1034</v>
      </c>
    </row>
    <row r="116" spans="1:2" x14ac:dyDescent="0.4">
      <c r="A116" s="9" t="s">
        <v>143</v>
      </c>
      <c r="B116" s="9" t="s">
        <v>1034</v>
      </c>
    </row>
    <row r="117" spans="1:2" x14ac:dyDescent="0.4">
      <c r="A117" s="9" t="s">
        <v>238</v>
      </c>
      <c r="B117" s="9" t="s">
        <v>1034</v>
      </c>
    </row>
    <row r="118" spans="1:2" x14ac:dyDescent="0.4">
      <c r="A118" s="9" t="s">
        <v>234</v>
      </c>
      <c r="B118" s="9" t="s">
        <v>1034</v>
      </c>
    </row>
    <row r="119" spans="1:2" x14ac:dyDescent="0.4">
      <c r="A119" s="9" t="s">
        <v>235</v>
      </c>
      <c r="B119" s="9" t="s">
        <v>1034</v>
      </c>
    </row>
    <row r="120" spans="1:2" x14ac:dyDescent="0.4">
      <c r="A120" s="9" t="s">
        <v>242</v>
      </c>
      <c r="B120" s="9" t="s">
        <v>1034</v>
      </c>
    </row>
    <row r="121" spans="1:2" x14ac:dyDescent="0.4">
      <c r="A121" s="9" t="s">
        <v>198</v>
      </c>
      <c r="B121" s="9" t="s">
        <v>1034</v>
      </c>
    </row>
    <row r="122" spans="1:2" x14ac:dyDescent="0.4">
      <c r="A122" s="9" t="s">
        <v>652</v>
      </c>
      <c r="B122" s="9" t="s">
        <v>1034</v>
      </c>
    </row>
    <row r="123" spans="1:2" x14ac:dyDescent="0.4">
      <c r="A123" s="9" t="s">
        <v>658</v>
      </c>
      <c r="B123" s="9" t="s">
        <v>1034</v>
      </c>
    </row>
    <row r="124" spans="1:2" x14ac:dyDescent="0.4">
      <c r="A124" s="9" t="s">
        <v>722</v>
      </c>
      <c r="B124" s="9" t="s">
        <v>1034</v>
      </c>
    </row>
    <row r="125" spans="1:2" x14ac:dyDescent="0.4">
      <c r="A125" s="9" t="s">
        <v>723</v>
      </c>
      <c r="B125" s="9" t="s">
        <v>1034</v>
      </c>
    </row>
    <row r="126" spans="1:2" x14ac:dyDescent="0.4">
      <c r="A126" s="9" t="s">
        <v>275</v>
      </c>
      <c r="B126" s="9" t="s">
        <v>1034</v>
      </c>
    </row>
    <row r="127" spans="1:2" x14ac:dyDescent="0.4">
      <c r="A127" s="9" t="s">
        <v>259</v>
      </c>
      <c r="B127" s="9" t="s">
        <v>1034</v>
      </c>
    </row>
    <row r="128" spans="1:2" x14ac:dyDescent="0.4">
      <c r="A128" s="9" t="s">
        <v>345</v>
      </c>
      <c r="B128" s="9" t="s">
        <v>1034</v>
      </c>
    </row>
    <row r="129" spans="1:2" x14ac:dyDescent="0.4">
      <c r="A129" s="9" t="s">
        <v>141</v>
      </c>
      <c r="B129" s="9" t="s">
        <v>1034</v>
      </c>
    </row>
    <row r="130" spans="1:2" x14ac:dyDescent="0.4">
      <c r="A130" s="9" t="s">
        <v>146</v>
      </c>
      <c r="B130" s="9" t="s">
        <v>1034</v>
      </c>
    </row>
    <row r="131" spans="1:2" x14ac:dyDescent="0.4">
      <c r="A131" s="9" t="s">
        <v>1348</v>
      </c>
      <c r="B131" s="9" t="s">
        <v>1034</v>
      </c>
    </row>
    <row r="132" spans="1:2" x14ac:dyDescent="0.4">
      <c r="A132" s="9" t="s">
        <v>176</v>
      </c>
      <c r="B132" s="9" t="s">
        <v>1034</v>
      </c>
    </row>
    <row r="133" spans="1:2" x14ac:dyDescent="0.4">
      <c r="A133" s="9" t="s">
        <v>177</v>
      </c>
      <c r="B133" s="9" t="s">
        <v>1034</v>
      </c>
    </row>
    <row r="134" spans="1:2" x14ac:dyDescent="0.4">
      <c r="A134" s="9" t="s">
        <v>342</v>
      </c>
      <c r="B134" s="9" t="s">
        <v>1034</v>
      </c>
    </row>
    <row r="135" spans="1:2" x14ac:dyDescent="0.4">
      <c r="A135" s="9" t="s">
        <v>277</v>
      </c>
      <c r="B135" s="9" t="s">
        <v>1034</v>
      </c>
    </row>
    <row r="136" spans="1:2" x14ac:dyDescent="0.4">
      <c r="A136" s="9" t="s">
        <v>208</v>
      </c>
      <c r="B136" s="9" t="s">
        <v>1034</v>
      </c>
    </row>
    <row r="137" spans="1:2" x14ac:dyDescent="0.4">
      <c r="A137" s="9" t="s">
        <v>178</v>
      </c>
      <c r="B137" s="9" t="s">
        <v>1034</v>
      </c>
    </row>
    <row r="138" spans="1:2" x14ac:dyDescent="0.4">
      <c r="A138" s="9" t="s">
        <v>237</v>
      </c>
      <c r="B138" s="9" t="s">
        <v>1034</v>
      </c>
    </row>
    <row r="139" spans="1:2" x14ac:dyDescent="0.4">
      <c r="A139" s="9" t="s">
        <v>271</v>
      </c>
      <c r="B139" s="9" t="s">
        <v>1034</v>
      </c>
    </row>
    <row r="140" spans="1:2" x14ac:dyDescent="0.4">
      <c r="A140" s="9" t="s">
        <v>1273</v>
      </c>
      <c r="B140" s="9" t="s">
        <v>1034</v>
      </c>
    </row>
    <row r="141" spans="1:2" x14ac:dyDescent="0.4">
      <c r="A141" s="9" t="s">
        <v>643</v>
      </c>
      <c r="B141" s="9" t="s">
        <v>1034</v>
      </c>
    </row>
    <row r="142" spans="1:2" x14ac:dyDescent="0.4">
      <c r="A142" s="9" t="s">
        <v>1266</v>
      </c>
      <c r="B142" s="9" t="s">
        <v>1034</v>
      </c>
    </row>
    <row r="143" spans="1:2" x14ac:dyDescent="0.4">
      <c r="A143" s="9" t="s">
        <v>1267</v>
      </c>
      <c r="B143" s="9" t="s">
        <v>1034</v>
      </c>
    </row>
    <row r="144" spans="1:2" x14ac:dyDescent="0.4">
      <c r="A144" s="9" t="s">
        <v>752</v>
      </c>
      <c r="B144" s="9" t="s">
        <v>1034</v>
      </c>
    </row>
    <row r="145" spans="1:2" x14ac:dyDescent="0.45">
      <c r="A145" s="1" t="s">
        <v>109</v>
      </c>
      <c r="B145" s="1" t="s">
        <v>1034</v>
      </c>
    </row>
    <row r="146" spans="1:2" x14ac:dyDescent="0.45">
      <c r="A146" s="1" t="s">
        <v>132</v>
      </c>
      <c r="B146" s="1" t="s">
        <v>1034</v>
      </c>
    </row>
    <row r="147" spans="1:2" x14ac:dyDescent="0.45">
      <c r="A147" s="1" t="s">
        <v>115</v>
      </c>
      <c r="B147" s="1" t="s">
        <v>1034</v>
      </c>
    </row>
    <row r="148" spans="1:2" x14ac:dyDescent="0.45">
      <c r="A148" s="1" t="s">
        <v>1145</v>
      </c>
      <c r="B148" s="1" t="s">
        <v>1034</v>
      </c>
    </row>
    <row r="149" spans="1:2" x14ac:dyDescent="0.45">
      <c r="A149" s="1" t="s">
        <v>1146</v>
      </c>
      <c r="B149" s="1" t="s">
        <v>1034</v>
      </c>
    </row>
    <row r="150" spans="1:2" x14ac:dyDescent="0.45">
      <c r="A150" s="1" t="s">
        <v>1147</v>
      </c>
      <c r="B150" s="1" t="s">
        <v>1034</v>
      </c>
    </row>
    <row r="151" spans="1:2" x14ac:dyDescent="0.45">
      <c r="A151" s="1" t="s">
        <v>279</v>
      </c>
      <c r="B151" s="1" t="s">
        <v>1034</v>
      </c>
    </row>
    <row r="152" spans="1:2" x14ac:dyDescent="0.45">
      <c r="A152" s="1" t="s">
        <v>90</v>
      </c>
      <c r="B152" s="1" t="s">
        <v>1034</v>
      </c>
    </row>
    <row r="153" spans="1:2" x14ac:dyDescent="0.45">
      <c r="A153" s="1" t="s">
        <v>269</v>
      </c>
      <c r="B153" s="1" t="s">
        <v>1034</v>
      </c>
    </row>
    <row r="154" spans="1:2" x14ac:dyDescent="0.45">
      <c r="A154" s="1" t="s">
        <v>1148</v>
      </c>
      <c r="B154" s="1" t="s">
        <v>1034</v>
      </c>
    </row>
    <row r="155" spans="1:2" x14ac:dyDescent="0.45">
      <c r="A155" s="1" t="s">
        <v>44</v>
      </c>
      <c r="B155" s="1" t="s">
        <v>1034</v>
      </c>
    </row>
    <row r="156" spans="1:2" x14ac:dyDescent="0.45">
      <c r="A156" s="1" t="s">
        <v>1149</v>
      </c>
      <c r="B156" s="1" t="s">
        <v>1034</v>
      </c>
    </row>
    <row r="157" spans="1:2" x14ac:dyDescent="0.45">
      <c r="A157" s="1" t="s">
        <v>1150</v>
      </c>
      <c r="B157" s="1" t="s">
        <v>1034</v>
      </c>
    </row>
    <row r="158" spans="1:2" x14ac:dyDescent="0.45">
      <c r="A158" s="1" t="s">
        <v>290</v>
      </c>
      <c r="B158" s="1" t="s">
        <v>1034</v>
      </c>
    </row>
    <row r="159" spans="1:2" x14ac:dyDescent="0.45">
      <c r="A159" s="1" t="s">
        <v>640</v>
      </c>
      <c r="B159" s="1" t="s">
        <v>1034</v>
      </c>
    </row>
    <row r="160" spans="1:2" x14ac:dyDescent="0.45">
      <c r="A160" s="1" t="s">
        <v>1151</v>
      </c>
      <c r="B160" s="1" t="s">
        <v>1034</v>
      </c>
    </row>
    <row r="161" spans="1:2" x14ac:dyDescent="0.45">
      <c r="A161" s="1" t="s">
        <v>1152</v>
      </c>
      <c r="B161" s="1" t="s">
        <v>1034</v>
      </c>
    </row>
    <row r="162" spans="1:2" x14ac:dyDescent="0.45">
      <c r="A162" s="1" t="s">
        <v>65</v>
      </c>
      <c r="B162" s="1" t="s">
        <v>1134</v>
      </c>
    </row>
    <row r="163" spans="1:2" x14ac:dyDescent="0.45">
      <c r="A163" s="1" t="s">
        <v>74</v>
      </c>
      <c r="B163" s="1" t="s">
        <v>1134</v>
      </c>
    </row>
    <row r="164" spans="1:2" x14ac:dyDescent="0.45">
      <c r="A164" s="1" t="s">
        <v>185</v>
      </c>
      <c r="B164" s="1" t="s">
        <v>1134</v>
      </c>
    </row>
    <row r="165" spans="1:2" x14ac:dyDescent="0.4">
      <c r="A165" s="9" t="s">
        <v>1337</v>
      </c>
      <c r="B165" s="9" t="s">
        <v>1285</v>
      </c>
    </row>
    <row r="166" spans="1:2" x14ac:dyDescent="0.4">
      <c r="A166" s="9" t="s">
        <v>712</v>
      </c>
      <c r="B166" s="9" t="s">
        <v>1285</v>
      </c>
    </row>
    <row r="167" spans="1:2" x14ac:dyDescent="0.4">
      <c r="A167" s="9" t="s">
        <v>264</v>
      </c>
      <c r="B167" s="9" t="s">
        <v>1285</v>
      </c>
    </row>
    <row r="168" spans="1:2" x14ac:dyDescent="0.4">
      <c r="A168" s="9" t="s">
        <v>284</v>
      </c>
      <c r="B168" s="9" t="s">
        <v>1285</v>
      </c>
    </row>
    <row r="169" spans="1:2" x14ac:dyDescent="0.4">
      <c r="A169" s="9" t="s">
        <v>293</v>
      </c>
      <c r="B169" s="9" t="s">
        <v>1285</v>
      </c>
    </row>
    <row r="170" spans="1:2" x14ac:dyDescent="0.4">
      <c r="A170" s="9" t="s">
        <v>294</v>
      </c>
      <c r="B170" s="9" t="s">
        <v>1285</v>
      </c>
    </row>
    <row r="171" spans="1:2" x14ac:dyDescent="0.4">
      <c r="A171" s="9" t="s">
        <v>634</v>
      </c>
      <c r="B171" s="9" t="s">
        <v>1285</v>
      </c>
    </row>
    <row r="172" spans="1:2" x14ac:dyDescent="0.4">
      <c r="A172" s="9" t="s">
        <v>615</v>
      </c>
      <c r="B172" s="9" t="s">
        <v>1285</v>
      </c>
    </row>
    <row r="173" spans="1:2" x14ac:dyDescent="0.4">
      <c r="A173" s="9" t="s">
        <v>1316</v>
      </c>
      <c r="B173" s="9" t="s">
        <v>1285</v>
      </c>
    </row>
    <row r="174" spans="1:2" x14ac:dyDescent="0.4">
      <c r="A174" s="9" t="s">
        <v>1223</v>
      </c>
      <c r="B174" s="1" t="s">
        <v>1041</v>
      </c>
    </row>
    <row r="175" spans="1:2" x14ac:dyDescent="0.4">
      <c r="A175" s="9" t="s">
        <v>343</v>
      </c>
      <c r="B175" s="1" t="s">
        <v>1041</v>
      </c>
    </row>
    <row r="176" spans="1:2" x14ac:dyDescent="0.45">
      <c r="A176" s="1" t="s">
        <v>68</v>
      </c>
      <c r="B176" s="1" t="s">
        <v>1041</v>
      </c>
    </row>
    <row r="177" spans="1:2" x14ac:dyDescent="0.45">
      <c r="A177" s="1" t="s">
        <v>1176</v>
      </c>
      <c r="B177" s="1" t="s">
        <v>1041</v>
      </c>
    </row>
    <row r="178" spans="1:2" x14ac:dyDescent="0.45">
      <c r="A178" s="1" t="s">
        <v>86</v>
      </c>
      <c r="B178" s="1" t="s">
        <v>1041</v>
      </c>
    </row>
    <row r="179" spans="1:2" x14ac:dyDescent="0.45">
      <c r="A179" s="1" t="s">
        <v>1177</v>
      </c>
      <c r="B179" s="1" t="s">
        <v>1041</v>
      </c>
    </row>
    <row r="180" spans="1:2" x14ac:dyDescent="0.45">
      <c r="A180" s="1" t="s">
        <v>1178</v>
      </c>
      <c r="B180" s="1" t="s">
        <v>1041</v>
      </c>
    </row>
    <row r="181" spans="1:2" x14ac:dyDescent="0.45">
      <c r="A181" s="1" t="s">
        <v>69</v>
      </c>
      <c r="B181" s="1" t="s">
        <v>1041</v>
      </c>
    </row>
    <row r="182" spans="1:2" x14ac:dyDescent="0.45">
      <c r="A182" s="1" t="s">
        <v>1179</v>
      </c>
      <c r="B182" s="1" t="s">
        <v>1041</v>
      </c>
    </row>
    <row r="183" spans="1:2" x14ac:dyDescent="0.45">
      <c r="A183" s="1" t="s">
        <v>72</v>
      </c>
      <c r="B183" s="1" t="s">
        <v>1041</v>
      </c>
    </row>
    <row r="184" spans="1:2" x14ac:dyDescent="0.4">
      <c r="A184" s="9" t="s">
        <v>121</v>
      </c>
      <c r="B184" s="9" t="s">
        <v>1290</v>
      </c>
    </row>
    <row r="185" spans="1:2" x14ac:dyDescent="0.4">
      <c r="A185" s="9" t="s">
        <v>139</v>
      </c>
      <c r="B185" s="9" t="s">
        <v>1290</v>
      </c>
    </row>
    <row r="186" spans="1:2" x14ac:dyDescent="0.4">
      <c r="A186" s="9" t="s">
        <v>1304</v>
      </c>
      <c r="B186" s="9" t="s">
        <v>1290</v>
      </c>
    </row>
    <row r="187" spans="1:2" x14ac:dyDescent="0.4">
      <c r="A187" s="9" t="s">
        <v>1305</v>
      </c>
      <c r="B187" s="9" t="s">
        <v>1290</v>
      </c>
    </row>
    <row r="188" spans="1:2" x14ac:dyDescent="0.4">
      <c r="A188" s="9" t="s">
        <v>1313</v>
      </c>
      <c r="B188" s="9" t="s">
        <v>1290</v>
      </c>
    </row>
    <row r="189" spans="1:2" x14ac:dyDescent="0.4">
      <c r="A189" s="9" t="s">
        <v>1306</v>
      </c>
      <c r="B189" s="9" t="s">
        <v>1290</v>
      </c>
    </row>
    <row r="190" spans="1:2" x14ac:dyDescent="0.4">
      <c r="A190" s="9" t="s">
        <v>201</v>
      </c>
      <c r="B190" s="9" t="s">
        <v>1290</v>
      </c>
    </row>
    <row r="191" spans="1:2" x14ac:dyDescent="0.4">
      <c r="A191" s="9" t="s">
        <v>202</v>
      </c>
      <c r="B191" s="9" t="s">
        <v>1290</v>
      </c>
    </row>
    <row r="192" spans="1:2" x14ac:dyDescent="0.4">
      <c r="A192" s="9" t="s">
        <v>203</v>
      </c>
      <c r="B192" s="9" t="s">
        <v>1290</v>
      </c>
    </row>
    <row r="193" spans="1:2" x14ac:dyDescent="0.4">
      <c r="A193" s="9" t="s">
        <v>204</v>
      </c>
      <c r="B193" s="9" t="s">
        <v>1290</v>
      </c>
    </row>
    <row r="194" spans="1:2" x14ac:dyDescent="0.4">
      <c r="A194" s="9" t="s">
        <v>1291</v>
      </c>
      <c r="B194" s="9" t="s">
        <v>1290</v>
      </c>
    </row>
    <row r="195" spans="1:2" x14ac:dyDescent="0.4">
      <c r="A195" s="9" t="s">
        <v>1292</v>
      </c>
      <c r="B195" s="9" t="s">
        <v>1290</v>
      </c>
    </row>
    <row r="196" spans="1:2" x14ac:dyDescent="0.4">
      <c r="A196" s="9" t="s">
        <v>212</v>
      </c>
      <c r="B196" s="9" t="s">
        <v>1290</v>
      </c>
    </row>
    <row r="197" spans="1:2" x14ac:dyDescent="0.4">
      <c r="A197" s="9" t="s">
        <v>215</v>
      </c>
      <c r="B197" s="9" t="s">
        <v>1290</v>
      </c>
    </row>
    <row r="198" spans="1:2" x14ac:dyDescent="0.4">
      <c r="A198" s="9" t="s">
        <v>216</v>
      </c>
      <c r="B198" s="9" t="s">
        <v>1290</v>
      </c>
    </row>
    <row r="199" spans="1:2" x14ac:dyDescent="0.4">
      <c r="A199" s="9" t="s">
        <v>225</v>
      </c>
      <c r="B199" s="9" t="s">
        <v>1290</v>
      </c>
    </row>
    <row r="200" spans="1:2" x14ac:dyDescent="0.4">
      <c r="A200" s="9" t="s">
        <v>226</v>
      </c>
      <c r="B200" s="9" t="s">
        <v>1290</v>
      </c>
    </row>
    <row r="201" spans="1:2" x14ac:dyDescent="0.4">
      <c r="A201" s="9" t="s">
        <v>227</v>
      </c>
      <c r="B201" s="9" t="s">
        <v>1290</v>
      </c>
    </row>
    <row r="202" spans="1:2" x14ac:dyDescent="0.4">
      <c r="A202" s="9" t="s">
        <v>251</v>
      </c>
      <c r="B202" s="9" t="s">
        <v>1290</v>
      </c>
    </row>
    <row r="203" spans="1:2" x14ac:dyDescent="0.4">
      <c r="A203" s="9" t="s">
        <v>252</v>
      </c>
      <c r="B203" s="9" t="s">
        <v>1290</v>
      </c>
    </row>
    <row r="204" spans="1:2" x14ac:dyDescent="0.4">
      <c r="A204" s="9" t="s">
        <v>257</v>
      </c>
      <c r="B204" s="9" t="s">
        <v>1290</v>
      </c>
    </row>
    <row r="205" spans="1:2" x14ac:dyDescent="0.4">
      <c r="A205" s="9" t="s">
        <v>282</v>
      </c>
      <c r="B205" s="9" t="s">
        <v>1290</v>
      </c>
    </row>
    <row r="206" spans="1:2" x14ac:dyDescent="0.4">
      <c r="A206" s="9" t="s">
        <v>343</v>
      </c>
      <c r="B206" s="9" t="s">
        <v>1290</v>
      </c>
    </row>
    <row r="207" spans="1:2" x14ac:dyDescent="0.4">
      <c r="A207" s="9" t="s">
        <v>364</v>
      </c>
      <c r="B207" s="9" t="s">
        <v>1290</v>
      </c>
    </row>
    <row r="208" spans="1:2" x14ac:dyDescent="0.4">
      <c r="A208" s="9" t="s">
        <v>303</v>
      </c>
      <c r="B208" s="9" t="s">
        <v>1290</v>
      </c>
    </row>
    <row r="209" spans="1:2" x14ac:dyDescent="0.4">
      <c r="A209" s="9" t="s">
        <v>776</v>
      </c>
      <c r="B209" s="9" t="s">
        <v>1290</v>
      </c>
    </row>
    <row r="210" spans="1:2" x14ac:dyDescent="0.4">
      <c r="A210" s="9" t="s">
        <v>452</v>
      </c>
      <c r="B210" s="9" t="s">
        <v>1290</v>
      </c>
    </row>
    <row r="211" spans="1:2" x14ac:dyDescent="0.4">
      <c r="A211" s="9" t="s">
        <v>548</v>
      </c>
      <c r="B211" s="9" t="s">
        <v>1290</v>
      </c>
    </row>
    <row r="212" spans="1:2" x14ac:dyDescent="0.4">
      <c r="A212" s="9" t="s">
        <v>1223</v>
      </c>
      <c r="B212" s="9" t="s">
        <v>1290</v>
      </c>
    </row>
    <row r="213" spans="1:2" x14ac:dyDescent="0.4">
      <c r="A213" s="9" t="s">
        <v>1293</v>
      </c>
      <c r="B213" s="9" t="s">
        <v>1290</v>
      </c>
    </row>
    <row r="214" spans="1:2" x14ac:dyDescent="0.4">
      <c r="A214" s="9" t="s">
        <v>1299</v>
      </c>
      <c r="B214" s="9" t="s">
        <v>1290</v>
      </c>
    </row>
    <row r="215" spans="1:2" x14ac:dyDescent="0.4">
      <c r="A215" s="9" t="s">
        <v>1294</v>
      </c>
      <c r="B215" s="9" t="s">
        <v>1290</v>
      </c>
    </row>
    <row r="216" spans="1:2" x14ac:dyDescent="0.4">
      <c r="A216" s="9" t="s">
        <v>766</v>
      </c>
      <c r="B216" s="9" t="s">
        <v>1290</v>
      </c>
    </row>
    <row r="217" spans="1:2" x14ac:dyDescent="0.4">
      <c r="A217" s="9" t="s">
        <v>771</v>
      </c>
      <c r="B217" s="9" t="s">
        <v>1290</v>
      </c>
    </row>
    <row r="218" spans="1:2" x14ac:dyDescent="0.4">
      <c r="A218" s="9" t="s">
        <v>671</v>
      </c>
      <c r="B218" s="9" t="s">
        <v>1290</v>
      </c>
    </row>
    <row r="219" spans="1:2" x14ac:dyDescent="0.4">
      <c r="A219" s="9" t="s">
        <v>1295</v>
      </c>
      <c r="B219" s="9" t="s">
        <v>1290</v>
      </c>
    </row>
    <row r="220" spans="1:2" x14ac:dyDescent="0.4">
      <c r="A220" s="9" t="s">
        <v>729</v>
      </c>
      <c r="B220" s="9" t="s">
        <v>1290</v>
      </c>
    </row>
    <row r="221" spans="1:2" x14ac:dyDescent="0.4">
      <c r="A221" s="9" t="s">
        <v>124</v>
      </c>
      <c r="B221" s="9" t="s">
        <v>1131</v>
      </c>
    </row>
    <row r="222" spans="1:2" x14ac:dyDescent="0.4">
      <c r="A222" s="9" t="s">
        <v>1328</v>
      </c>
      <c r="B222" s="9" t="s">
        <v>1131</v>
      </c>
    </row>
    <row r="223" spans="1:2" x14ac:dyDescent="0.4">
      <c r="A223" s="9" t="s">
        <v>144</v>
      </c>
      <c r="B223" s="9" t="s">
        <v>1131</v>
      </c>
    </row>
    <row r="224" spans="1:2" x14ac:dyDescent="0.4">
      <c r="A224" s="9" t="s">
        <v>70</v>
      </c>
      <c r="B224" s="9" t="s">
        <v>1131</v>
      </c>
    </row>
    <row r="225" spans="1:2" x14ac:dyDescent="0.4">
      <c r="A225" s="9" t="s">
        <v>145</v>
      </c>
      <c r="B225" s="9" t="s">
        <v>1131</v>
      </c>
    </row>
    <row r="226" spans="1:2" x14ac:dyDescent="0.4">
      <c r="A226" s="9" t="s">
        <v>142</v>
      </c>
      <c r="B226" s="9" t="s">
        <v>1131</v>
      </c>
    </row>
    <row r="227" spans="1:2" x14ac:dyDescent="0.4">
      <c r="A227" s="9" t="s">
        <v>182</v>
      </c>
      <c r="B227" s="9" t="s">
        <v>1131</v>
      </c>
    </row>
    <row r="228" spans="1:2" x14ac:dyDescent="0.4">
      <c r="A228" s="9" t="s">
        <v>183</v>
      </c>
      <c r="B228" s="9" t="s">
        <v>1131</v>
      </c>
    </row>
    <row r="229" spans="1:2" x14ac:dyDescent="0.4">
      <c r="A229" s="9" t="s">
        <v>150</v>
      </c>
      <c r="B229" s="9" t="s">
        <v>1131</v>
      </c>
    </row>
    <row r="230" spans="1:2" x14ac:dyDescent="0.4">
      <c r="A230" s="9" t="s">
        <v>1338</v>
      </c>
      <c r="B230" s="9" t="s">
        <v>1131</v>
      </c>
    </row>
    <row r="231" spans="1:2" x14ac:dyDescent="0.4">
      <c r="A231" s="9" t="s">
        <v>256</v>
      </c>
      <c r="B231" s="9" t="s">
        <v>1131</v>
      </c>
    </row>
    <row r="232" spans="1:2" x14ac:dyDescent="0.4">
      <c r="A232" s="9" t="s">
        <v>779</v>
      </c>
      <c r="B232" s="9" t="s">
        <v>1131</v>
      </c>
    </row>
    <row r="233" spans="1:2" x14ac:dyDescent="0.4">
      <c r="A233" s="9" t="s">
        <v>778</v>
      </c>
      <c r="B233" s="9" t="s">
        <v>1131</v>
      </c>
    </row>
    <row r="234" spans="1:2" x14ac:dyDescent="0.4">
      <c r="A234" s="9" t="s">
        <v>699</v>
      </c>
      <c r="B234" s="9" t="s">
        <v>1131</v>
      </c>
    </row>
    <row r="235" spans="1:2" x14ac:dyDescent="0.4">
      <c r="A235" s="9" t="s">
        <v>702</v>
      </c>
      <c r="B235" s="9" t="s">
        <v>1131</v>
      </c>
    </row>
    <row r="236" spans="1:2" x14ac:dyDescent="0.4">
      <c r="A236" s="9" t="s">
        <v>637</v>
      </c>
      <c r="B236" s="9" t="s">
        <v>1131</v>
      </c>
    </row>
    <row r="237" spans="1:2" x14ac:dyDescent="0.4">
      <c r="A237" s="9" t="s">
        <v>641</v>
      </c>
      <c r="B237" s="9" t="s">
        <v>1131</v>
      </c>
    </row>
    <row r="238" spans="1:2" x14ac:dyDescent="0.4">
      <c r="A238" s="9" t="s">
        <v>705</v>
      </c>
      <c r="B238" s="9" t="s">
        <v>1131</v>
      </c>
    </row>
    <row r="239" spans="1:2" x14ac:dyDescent="0.4">
      <c r="A239" s="9" t="s">
        <v>777</v>
      </c>
      <c r="B239" s="9" t="s">
        <v>1131</v>
      </c>
    </row>
    <row r="240" spans="1:2" x14ac:dyDescent="0.4">
      <c r="A240" s="9" t="s">
        <v>750</v>
      </c>
      <c r="B240" s="9" t="s">
        <v>1131</v>
      </c>
    </row>
    <row r="241" spans="1:2" x14ac:dyDescent="0.4">
      <c r="A241" s="9" t="s">
        <v>662</v>
      </c>
      <c r="B241" s="9" t="s">
        <v>1131</v>
      </c>
    </row>
    <row r="242" spans="1:2" x14ac:dyDescent="0.4">
      <c r="A242" s="9" t="s">
        <v>682</v>
      </c>
      <c r="B242" s="9" t="s">
        <v>1131</v>
      </c>
    </row>
    <row r="243" spans="1:2" x14ac:dyDescent="0.4">
      <c r="A243" s="9" t="s">
        <v>741</v>
      </c>
      <c r="B243" s="9" t="s">
        <v>1131</v>
      </c>
    </row>
    <row r="244" spans="1:2" x14ac:dyDescent="0.4">
      <c r="A244" s="9" t="s">
        <v>260</v>
      </c>
      <c r="B244" s="9" t="s">
        <v>1131</v>
      </c>
    </row>
    <row r="245" spans="1:2" x14ac:dyDescent="0.4">
      <c r="A245" s="9" t="s">
        <v>261</v>
      </c>
      <c r="B245" s="9" t="s">
        <v>1131</v>
      </c>
    </row>
    <row r="246" spans="1:2" x14ac:dyDescent="0.4">
      <c r="A246" s="9" t="s">
        <v>262</v>
      </c>
      <c r="B246" s="9" t="s">
        <v>1131</v>
      </c>
    </row>
    <row r="247" spans="1:2" x14ac:dyDescent="0.4">
      <c r="A247" s="9" t="s">
        <v>291</v>
      </c>
      <c r="B247" s="9" t="s">
        <v>1131</v>
      </c>
    </row>
    <row r="248" spans="1:2" x14ac:dyDescent="0.4">
      <c r="A248" s="9" t="s">
        <v>315</v>
      </c>
      <c r="B248" s="9" t="s">
        <v>1131</v>
      </c>
    </row>
    <row r="249" spans="1:2" x14ac:dyDescent="0.4">
      <c r="A249" s="9" t="s">
        <v>316</v>
      </c>
      <c r="B249" s="9" t="s">
        <v>1131</v>
      </c>
    </row>
    <row r="250" spans="1:2" x14ac:dyDescent="0.4">
      <c r="A250" s="9" t="s">
        <v>363</v>
      </c>
      <c r="B250" s="9" t="s">
        <v>1131</v>
      </c>
    </row>
    <row r="251" spans="1:2" x14ac:dyDescent="0.4">
      <c r="A251" s="9" t="s">
        <v>328</v>
      </c>
      <c r="B251" s="9" t="s">
        <v>1131</v>
      </c>
    </row>
    <row r="252" spans="1:2" x14ac:dyDescent="0.4">
      <c r="A252" s="9" t="s">
        <v>337</v>
      </c>
      <c r="B252" s="9" t="s">
        <v>1131</v>
      </c>
    </row>
    <row r="253" spans="1:2" x14ac:dyDescent="0.4">
      <c r="A253" s="9" t="s">
        <v>270</v>
      </c>
      <c r="B253" s="9" t="s">
        <v>1131</v>
      </c>
    </row>
    <row r="254" spans="1:2" x14ac:dyDescent="0.4">
      <c r="A254" s="9" t="s">
        <v>320</v>
      </c>
      <c r="B254" s="9" t="s">
        <v>1131</v>
      </c>
    </row>
    <row r="255" spans="1:2" x14ac:dyDescent="0.4">
      <c r="A255" s="9" t="s">
        <v>319</v>
      </c>
      <c r="B255" s="9" t="s">
        <v>1131</v>
      </c>
    </row>
    <row r="256" spans="1:2" x14ac:dyDescent="0.4">
      <c r="A256" s="9" t="s">
        <v>318</v>
      </c>
      <c r="B256" s="9" t="s">
        <v>1131</v>
      </c>
    </row>
    <row r="257" spans="1:2" x14ac:dyDescent="0.4">
      <c r="A257" s="9" t="s">
        <v>95</v>
      </c>
      <c r="B257" s="9" t="s">
        <v>1131</v>
      </c>
    </row>
    <row r="258" spans="1:2" x14ac:dyDescent="0.4">
      <c r="A258" s="9" t="s">
        <v>1215</v>
      </c>
      <c r="B258" s="9" t="s">
        <v>1131</v>
      </c>
    </row>
    <row r="259" spans="1:2" x14ac:dyDescent="0.4">
      <c r="A259" s="9" t="s">
        <v>164</v>
      </c>
      <c r="B259" s="9" t="s">
        <v>1131</v>
      </c>
    </row>
    <row r="260" spans="1:2" x14ac:dyDescent="0.4">
      <c r="A260" s="9" t="s">
        <v>230</v>
      </c>
      <c r="B260" s="9" t="s">
        <v>1131</v>
      </c>
    </row>
    <row r="261" spans="1:2" x14ac:dyDescent="0.4">
      <c r="A261" s="9" t="s">
        <v>1274</v>
      </c>
      <c r="B261" s="9" t="s">
        <v>1131</v>
      </c>
    </row>
    <row r="262" spans="1:2" x14ac:dyDescent="0.4">
      <c r="A262" s="9" t="s">
        <v>169</v>
      </c>
      <c r="B262" s="9" t="s">
        <v>1131</v>
      </c>
    </row>
    <row r="263" spans="1:2" x14ac:dyDescent="0.4">
      <c r="A263" s="9" t="s">
        <v>296</v>
      </c>
      <c r="B263" s="9" t="s">
        <v>1131</v>
      </c>
    </row>
    <row r="264" spans="1:2" x14ac:dyDescent="0.4">
      <c r="A264" s="9" t="s">
        <v>297</v>
      </c>
      <c r="B264" s="9" t="s">
        <v>1131</v>
      </c>
    </row>
    <row r="265" spans="1:2" x14ac:dyDescent="0.4">
      <c r="A265" s="9" t="s">
        <v>385</v>
      </c>
      <c r="B265" s="9" t="s">
        <v>1131</v>
      </c>
    </row>
    <row r="266" spans="1:2" x14ac:dyDescent="0.4">
      <c r="A266" s="9" t="s">
        <v>439</v>
      </c>
      <c r="B266" s="9" t="s">
        <v>1131</v>
      </c>
    </row>
    <row r="267" spans="1:2" x14ac:dyDescent="0.4">
      <c r="A267" s="9" t="s">
        <v>351</v>
      </c>
      <c r="B267" s="9" t="s">
        <v>1131</v>
      </c>
    </row>
    <row r="268" spans="1:2" x14ac:dyDescent="0.4">
      <c r="A268" s="9" t="s">
        <v>323</v>
      </c>
      <c r="B268" s="9" t="s">
        <v>1131</v>
      </c>
    </row>
    <row r="269" spans="1:2" x14ac:dyDescent="0.4">
      <c r="A269" s="9" t="s">
        <v>442</v>
      </c>
      <c r="B269" s="9" t="s">
        <v>1131</v>
      </c>
    </row>
    <row r="270" spans="1:2" x14ac:dyDescent="0.4">
      <c r="A270" s="9" t="s">
        <v>184</v>
      </c>
      <c r="B270" s="9" t="s">
        <v>1131</v>
      </c>
    </row>
    <row r="271" spans="1:2" x14ac:dyDescent="0.4">
      <c r="A271" s="9" t="s">
        <v>280</v>
      </c>
      <c r="B271" s="9" t="s">
        <v>1131</v>
      </c>
    </row>
    <row r="272" spans="1:2" x14ac:dyDescent="0.4">
      <c r="A272" s="9" t="s">
        <v>380</v>
      </c>
      <c r="B272" s="9" t="s">
        <v>1131</v>
      </c>
    </row>
    <row r="273" spans="1:2" x14ac:dyDescent="0.4">
      <c r="A273" s="9" t="s">
        <v>381</v>
      </c>
      <c r="B273" s="9" t="s">
        <v>1131</v>
      </c>
    </row>
    <row r="274" spans="1:2" x14ac:dyDescent="0.4">
      <c r="A274" s="9" t="s">
        <v>420</v>
      </c>
      <c r="B274" s="9" t="s">
        <v>1131</v>
      </c>
    </row>
    <row r="275" spans="1:2" x14ac:dyDescent="0.4">
      <c r="A275" s="9" t="s">
        <v>220</v>
      </c>
      <c r="B275" s="9" t="s">
        <v>1131</v>
      </c>
    </row>
    <row r="276" spans="1:2" x14ac:dyDescent="0.4">
      <c r="A276" s="9" t="s">
        <v>221</v>
      </c>
      <c r="B276" s="9" t="s">
        <v>1131</v>
      </c>
    </row>
    <row r="277" spans="1:2" x14ac:dyDescent="0.4">
      <c r="A277" s="9" t="s">
        <v>281</v>
      </c>
      <c r="B277" s="9" t="s">
        <v>1131</v>
      </c>
    </row>
    <row r="278" spans="1:2" x14ac:dyDescent="0.4">
      <c r="A278" s="9" t="s">
        <v>1297</v>
      </c>
      <c r="B278" s="1" t="s">
        <v>1132</v>
      </c>
    </row>
    <row r="279" spans="1:2" x14ac:dyDescent="0.4">
      <c r="A279" s="9" t="s">
        <v>188</v>
      </c>
      <c r="B279" s="1" t="s">
        <v>1132</v>
      </c>
    </row>
    <row r="280" spans="1:2" x14ac:dyDescent="0.4">
      <c r="A280" s="9" t="s">
        <v>292</v>
      </c>
      <c r="B280" s="1" t="s">
        <v>1132</v>
      </c>
    </row>
    <row r="281" spans="1:2" x14ac:dyDescent="0.4">
      <c r="A281" s="9" t="s">
        <v>295</v>
      </c>
      <c r="B281" s="1" t="s">
        <v>1132</v>
      </c>
    </row>
    <row r="282" spans="1:2" x14ac:dyDescent="0.4">
      <c r="A282" s="9" t="s">
        <v>304</v>
      </c>
      <c r="B282" s="1" t="s">
        <v>1132</v>
      </c>
    </row>
    <row r="283" spans="1:2" x14ac:dyDescent="0.4">
      <c r="A283" s="9" t="s">
        <v>305</v>
      </c>
      <c r="B283" s="1" t="s">
        <v>1132</v>
      </c>
    </row>
    <row r="284" spans="1:2" x14ac:dyDescent="0.4">
      <c r="A284" s="9" t="s">
        <v>545</v>
      </c>
      <c r="B284" s="1" t="s">
        <v>1132</v>
      </c>
    </row>
    <row r="285" spans="1:2" x14ac:dyDescent="0.4">
      <c r="A285" s="9" t="s">
        <v>589</v>
      </c>
      <c r="B285" s="1" t="s">
        <v>1132</v>
      </c>
    </row>
    <row r="286" spans="1:2" x14ac:dyDescent="0.4">
      <c r="A286" s="9" t="s">
        <v>591</v>
      </c>
      <c r="B286" s="1" t="s">
        <v>1132</v>
      </c>
    </row>
    <row r="287" spans="1:2" x14ac:dyDescent="0.4">
      <c r="A287" s="9" t="s">
        <v>1008</v>
      </c>
      <c r="B287" s="1" t="s">
        <v>1132</v>
      </c>
    </row>
    <row r="288" spans="1:2" x14ac:dyDescent="0.4">
      <c r="A288" s="9" t="s">
        <v>781</v>
      </c>
      <c r="B288" s="1" t="s">
        <v>1132</v>
      </c>
    </row>
    <row r="289" spans="1:2" x14ac:dyDescent="0.4">
      <c r="A289" s="9" t="s">
        <v>419</v>
      </c>
      <c r="B289" s="1" t="s">
        <v>1132</v>
      </c>
    </row>
    <row r="290" spans="1:2" x14ac:dyDescent="0.4">
      <c r="A290" s="9" t="s">
        <v>440</v>
      </c>
      <c r="B290" s="1" t="s">
        <v>1132</v>
      </c>
    </row>
    <row r="291" spans="1:2" x14ac:dyDescent="0.4">
      <c r="A291" s="9" t="s">
        <v>443</v>
      </c>
      <c r="B291" s="1" t="s">
        <v>1132</v>
      </c>
    </row>
    <row r="292" spans="1:2" x14ac:dyDescent="0.4">
      <c r="A292" s="9" t="s">
        <v>412</v>
      </c>
      <c r="B292" s="1" t="s">
        <v>1132</v>
      </c>
    </row>
    <row r="293" spans="1:2" x14ac:dyDescent="0.4">
      <c r="A293" s="9" t="s">
        <v>413</v>
      </c>
      <c r="B293" s="1" t="s">
        <v>1132</v>
      </c>
    </row>
    <row r="294" spans="1:2" x14ac:dyDescent="0.4">
      <c r="A294" s="9" t="s">
        <v>534</v>
      </c>
      <c r="B294" s="1" t="s">
        <v>1132</v>
      </c>
    </row>
    <row r="295" spans="1:2" x14ac:dyDescent="0.4">
      <c r="A295" s="9" t="s">
        <v>441</v>
      </c>
      <c r="B295" s="1" t="s">
        <v>1132</v>
      </c>
    </row>
    <row r="296" spans="1:2" x14ac:dyDescent="0.45">
      <c r="A296" s="1" t="s">
        <v>91</v>
      </c>
      <c r="B296" s="1" t="s">
        <v>1132</v>
      </c>
    </row>
    <row r="297" spans="1:2" x14ac:dyDescent="0.45">
      <c r="A297" s="1" t="s">
        <v>1165</v>
      </c>
      <c r="B297" s="1" t="s">
        <v>1132</v>
      </c>
    </row>
    <row r="298" spans="1:2" x14ac:dyDescent="0.45">
      <c r="A298" s="1" t="s">
        <v>1166</v>
      </c>
      <c r="B298" s="1" t="s">
        <v>1132</v>
      </c>
    </row>
    <row r="299" spans="1:2" x14ac:dyDescent="0.45">
      <c r="A299" s="1" t="s">
        <v>1167</v>
      </c>
      <c r="B299" s="1" t="s">
        <v>1132</v>
      </c>
    </row>
    <row r="300" spans="1:2" x14ac:dyDescent="0.45">
      <c r="A300" s="1" t="s">
        <v>1168</v>
      </c>
      <c r="B300" s="1" t="s">
        <v>1132</v>
      </c>
    </row>
    <row r="301" spans="1:2" x14ac:dyDescent="0.45">
      <c r="A301" s="1" t="s">
        <v>1165</v>
      </c>
      <c r="B301" s="1" t="s">
        <v>1132</v>
      </c>
    </row>
    <row r="302" spans="1:2" x14ac:dyDescent="0.45">
      <c r="A302" s="1" t="s">
        <v>87</v>
      </c>
      <c r="B302" s="1" t="s">
        <v>1132</v>
      </c>
    </row>
    <row r="303" spans="1:2" x14ac:dyDescent="0.45">
      <c r="A303" s="1" t="s">
        <v>1169</v>
      </c>
      <c r="B303" s="1" t="s">
        <v>1132</v>
      </c>
    </row>
    <row r="304" spans="1:2" x14ac:dyDescent="0.45">
      <c r="A304" s="1" t="s">
        <v>1170</v>
      </c>
      <c r="B304" s="1" t="s">
        <v>1132</v>
      </c>
    </row>
    <row r="305" spans="1:2" x14ac:dyDescent="0.45">
      <c r="A305" s="1" t="s">
        <v>1171</v>
      </c>
      <c r="B305" s="1" t="s">
        <v>1132</v>
      </c>
    </row>
    <row r="306" spans="1:2" x14ac:dyDescent="0.45">
      <c r="A306" s="1" t="s">
        <v>1172</v>
      </c>
      <c r="B306" s="1" t="s">
        <v>1132</v>
      </c>
    </row>
    <row r="307" spans="1:2" x14ac:dyDescent="0.45">
      <c r="A307" s="1" t="s">
        <v>1173</v>
      </c>
      <c r="B307" s="1" t="s">
        <v>1132</v>
      </c>
    </row>
    <row r="308" spans="1:2" x14ac:dyDescent="0.45">
      <c r="A308" s="1" t="s">
        <v>66</v>
      </c>
      <c r="B308" s="1" t="s">
        <v>1132</v>
      </c>
    </row>
    <row r="309" spans="1:2" x14ac:dyDescent="0.45">
      <c r="A309" s="1" t="s">
        <v>1174</v>
      </c>
      <c r="B309" s="1" t="s">
        <v>1132</v>
      </c>
    </row>
    <row r="310" spans="1:2" x14ac:dyDescent="0.45">
      <c r="A310" s="1" t="s">
        <v>1102</v>
      </c>
      <c r="B310" s="1" t="s">
        <v>1132</v>
      </c>
    </row>
    <row r="311" spans="1:2" x14ac:dyDescent="0.45">
      <c r="A311" s="1" t="s">
        <v>90</v>
      </c>
      <c r="B311" s="1" t="s">
        <v>1132</v>
      </c>
    </row>
    <row r="312" spans="1:2" x14ac:dyDescent="0.45">
      <c r="A312" s="1" t="s">
        <v>1175</v>
      </c>
      <c r="B312" s="1" t="s">
        <v>1132</v>
      </c>
    </row>
    <row r="313" spans="1:2" x14ac:dyDescent="0.45">
      <c r="A313" s="1" t="s">
        <v>94</v>
      </c>
      <c r="B313" s="1" t="s">
        <v>1132</v>
      </c>
    </row>
    <row r="314" spans="1:2" x14ac:dyDescent="0.4">
      <c r="A314" s="9" t="s">
        <v>236</v>
      </c>
      <c r="B314" s="9" t="s">
        <v>1135</v>
      </c>
    </row>
    <row r="315" spans="1:2" x14ac:dyDescent="0.4">
      <c r="A315" s="9" t="s">
        <v>262</v>
      </c>
      <c r="B315" s="9" t="s">
        <v>1135</v>
      </c>
    </row>
    <row r="316" spans="1:2" x14ac:dyDescent="0.45">
      <c r="A316" s="1" t="s">
        <v>129</v>
      </c>
      <c r="B316" s="1" t="s">
        <v>1136</v>
      </c>
    </row>
    <row r="317" spans="1:2" x14ac:dyDescent="0.4">
      <c r="A317" s="9" t="s">
        <v>1242</v>
      </c>
      <c r="B317" s="9" t="s">
        <v>1031</v>
      </c>
    </row>
    <row r="318" spans="1:2" x14ac:dyDescent="0.4">
      <c r="A318" s="9" t="s">
        <v>1243</v>
      </c>
      <c r="B318" s="9" t="s">
        <v>1031</v>
      </c>
    </row>
    <row r="319" spans="1:2" x14ac:dyDescent="0.4">
      <c r="A319" s="9" t="s">
        <v>1244</v>
      </c>
      <c r="B319" s="9" t="s">
        <v>1031</v>
      </c>
    </row>
    <row r="320" spans="1:2" x14ac:dyDescent="0.4">
      <c r="A320" s="9" t="s">
        <v>1245</v>
      </c>
      <c r="B320" s="9" t="s">
        <v>1031</v>
      </c>
    </row>
    <row r="321" spans="1:2" x14ac:dyDescent="0.4">
      <c r="A321" s="9" t="s">
        <v>15</v>
      </c>
      <c r="B321" s="9" t="s">
        <v>1031</v>
      </c>
    </row>
    <row r="322" spans="1:2" x14ac:dyDescent="0.4">
      <c r="A322" s="9" t="s">
        <v>58</v>
      </c>
      <c r="B322" s="9" t="s">
        <v>1031</v>
      </c>
    </row>
    <row r="323" spans="1:2" x14ac:dyDescent="0.4">
      <c r="A323" s="9" t="s">
        <v>82</v>
      </c>
      <c r="B323" s="9" t="s">
        <v>1031</v>
      </c>
    </row>
    <row r="324" spans="1:2" x14ac:dyDescent="0.4">
      <c r="A324" s="9" t="s">
        <v>62</v>
      </c>
      <c r="B324" s="9" t="s">
        <v>1031</v>
      </c>
    </row>
    <row r="325" spans="1:2" x14ac:dyDescent="0.4">
      <c r="A325" s="9" t="s">
        <v>22</v>
      </c>
      <c r="B325" s="9" t="s">
        <v>1031</v>
      </c>
    </row>
    <row r="326" spans="1:2" x14ac:dyDescent="0.4">
      <c r="A326" s="9" t="s">
        <v>868</v>
      </c>
      <c r="B326" s="9" t="s">
        <v>1031</v>
      </c>
    </row>
    <row r="327" spans="1:2" x14ac:dyDescent="0.4">
      <c r="A327" s="9" t="s">
        <v>927</v>
      </c>
      <c r="B327" s="9" t="s">
        <v>1031</v>
      </c>
    </row>
    <row r="328" spans="1:2" x14ac:dyDescent="0.4">
      <c r="A328" s="9" t="s">
        <v>774</v>
      </c>
      <c r="B328" s="9" t="s">
        <v>1031</v>
      </c>
    </row>
    <row r="329" spans="1:2" x14ac:dyDescent="0.4">
      <c r="A329" s="9" t="s">
        <v>696</v>
      </c>
      <c r="B329" s="9" t="s">
        <v>1031</v>
      </c>
    </row>
    <row r="330" spans="1:2" x14ac:dyDescent="0.4">
      <c r="A330" s="9" t="s">
        <v>697</v>
      </c>
      <c r="B330" s="9" t="s">
        <v>1031</v>
      </c>
    </row>
    <row r="331" spans="1:2" x14ac:dyDescent="0.4">
      <c r="A331" s="9" t="s">
        <v>35</v>
      </c>
      <c r="B331" s="9" t="s">
        <v>1031</v>
      </c>
    </row>
    <row r="332" spans="1:2" x14ac:dyDescent="0.4">
      <c r="A332" s="11" t="s">
        <v>709</v>
      </c>
      <c r="B332" s="9" t="s">
        <v>1031</v>
      </c>
    </row>
    <row r="333" spans="1:2" x14ac:dyDescent="0.4">
      <c r="A333" s="9" t="s">
        <v>1287</v>
      </c>
      <c r="B333" s="9" t="s">
        <v>1031</v>
      </c>
    </row>
    <row r="334" spans="1:2" x14ac:dyDescent="0.4">
      <c r="A334" s="9" t="s">
        <v>1250</v>
      </c>
      <c r="B334" s="9" t="s">
        <v>1031</v>
      </c>
    </row>
    <row r="335" spans="1:2" x14ac:dyDescent="0.4">
      <c r="A335" s="9" t="s">
        <v>497</v>
      </c>
      <c r="B335" s="9" t="s">
        <v>1031</v>
      </c>
    </row>
    <row r="336" spans="1:2" x14ac:dyDescent="0.4">
      <c r="A336" s="9" t="s">
        <v>4</v>
      </c>
      <c r="B336" s="9" t="s">
        <v>1031</v>
      </c>
    </row>
    <row r="337" spans="1:2" x14ac:dyDescent="0.4">
      <c r="A337" s="9" t="s">
        <v>1251</v>
      </c>
      <c r="B337" s="9" t="s">
        <v>1031</v>
      </c>
    </row>
    <row r="338" spans="1:2" x14ac:dyDescent="0.4">
      <c r="A338" s="9" t="s">
        <v>523</v>
      </c>
      <c r="B338" s="9" t="s">
        <v>1031</v>
      </c>
    </row>
    <row r="339" spans="1:2" x14ac:dyDescent="0.4">
      <c r="A339" s="9" t="s">
        <v>528</v>
      </c>
      <c r="B339" s="9" t="s">
        <v>1031</v>
      </c>
    </row>
    <row r="340" spans="1:2" x14ac:dyDescent="0.4">
      <c r="A340" s="9" t="s">
        <v>532</v>
      </c>
      <c r="B340" s="9" t="s">
        <v>1031</v>
      </c>
    </row>
    <row r="341" spans="1:2" x14ac:dyDescent="0.4">
      <c r="A341" s="9" t="s">
        <v>665</v>
      </c>
      <c r="B341" s="9" t="s">
        <v>1031</v>
      </c>
    </row>
    <row r="342" spans="1:2" x14ac:dyDescent="0.4">
      <c r="A342" s="9" t="s">
        <v>1252</v>
      </c>
      <c r="B342" s="9" t="s">
        <v>1031</v>
      </c>
    </row>
    <row r="343" spans="1:2" x14ac:dyDescent="0.4">
      <c r="A343" s="9" t="s">
        <v>1253</v>
      </c>
      <c r="B343" s="9" t="s">
        <v>1031</v>
      </c>
    </row>
    <row r="344" spans="1:2" x14ac:dyDescent="0.4">
      <c r="A344" s="9" t="s">
        <v>1254</v>
      </c>
      <c r="B344" s="9" t="s">
        <v>1031</v>
      </c>
    </row>
    <row r="345" spans="1:2" x14ac:dyDescent="0.4">
      <c r="A345" s="9" t="s">
        <v>713</v>
      </c>
      <c r="B345" s="9" t="s">
        <v>1031</v>
      </c>
    </row>
    <row r="346" spans="1:2" x14ac:dyDescent="0.4">
      <c r="A346" s="9" t="s">
        <v>1248</v>
      </c>
      <c r="B346" s="9" t="s">
        <v>1184</v>
      </c>
    </row>
    <row r="347" spans="1:2" x14ac:dyDescent="0.4">
      <c r="A347" s="9" t="s">
        <v>1308</v>
      </c>
      <c r="B347" s="9" t="s">
        <v>1184</v>
      </c>
    </row>
    <row r="348" spans="1:2" x14ac:dyDescent="0.4">
      <c r="A348" s="9" t="s">
        <v>1255</v>
      </c>
      <c r="B348" s="9" t="s">
        <v>1184</v>
      </c>
    </row>
    <row r="349" spans="1:2" x14ac:dyDescent="0.4">
      <c r="A349" s="9" t="s">
        <v>610</v>
      </c>
      <c r="B349" s="1" t="s">
        <v>1037</v>
      </c>
    </row>
    <row r="350" spans="1:2" x14ac:dyDescent="0.45">
      <c r="A350" s="1" t="s">
        <v>192</v>
      </c>
      <c r="B350" s="1" t="s">
        <v>1037</v>
      </c>
    </row>
    <row r="351" spans="1:2" x14ac:dyDescent="0.45">
      <c r="A351" s="1" t="s">
        <v>1154</v>
      </c>
      <c r="B351" s="1" t="s">
        <v>1037</v>
      </c>
    </row>
    <row r="352" spans="1:2" x14ac:dyDescent="0.45">
      <c r="A352" s="1" t="s">
        <v>681</v>
      </c>
      <c r="B352" s="1" t="s">
        <v>1037</v>
      </c>
    </row>
    <row r="353" spans="1:2" x14ac:dyDescent="0.45">
      <c r="A353" s="1" t="s">
        <v>1155</v>
      </c>
      <c r="B353" s="1" t="s">
        <v>1037</v>
      </c>
    </row>
    <row r="354" spans="1:2" x14ac:dyDescent="0.45">
      <c r="A354" s="1" t="s">
        <v>1156</v>
      </c>
      <c r="B354" s="1" t="s">
        <v>1037</v>
      </c>
    </row>
    <row r="355" spans="1:2" x14ac:dyDescent="0.45">
      <c r="A355" s="1" t="s">
        <v>1157</v>
      </c>
      <c r="B355" s="1" t="s">
        <v>1037</v>
      </c>
    </row>
    <row r="356" spans="1:2" x14ac:dyDescent="0.45">
      <c r="A356" s="1" t="s">
        <v>1079</v>
      </c>
      <c r="B356" s="1" t="s">
        <v>1037</v>
      </c>
    </row>
    <row r="357" spans="1:2" x14ac:dyDescent="0.4">
      <c r="A357" s="9" t="s">
        <v>1345</v>
      </c>
      <c r="B357" s="9" t="s">
        <v>1298</v>
      </c>
    </row>
    <row r="358" spans="1:2" x14ac:dyDescent="0.4">
      <c r="A358" s="9" t="s">
        <v>1346</v>
      </c>
      <c r="B358" s="9" t="s">
        <v>1298</v>
      </c>
    </row>
    <row r="359" spans="1:2" x14ac:dyDescent="0.4">
      <c r="A359" s="9" t="s">
        <v>170</v>
      </c>
      <c r="B359" s="9" t="s">
        <v>1298</v>
      </c>
    </row>
    <row r="360" spans="1:2" x14ac:dyDescent="0.4">
      <c r="A360" s="9" t="s">
        <v>1303</v>
      </c>
      <c r="B360" s="9" t="s">
        <v>1298</v>
      </c>
    </row>
    <row r="361" spans="1:2" x14ac:dyDescent="0.4">
      <c r="A361" s="9" t="s">
        <v>197</v>
      </c>
      <c r="B361" s="9" t="s">
        <v>1298</v>
      </c>
    </row>
    <row r="362" spans="1:2" x14ac:dyDescent="0.4">
      <c r="A362" s="9" t="s">
        <v>1344</v>
      </c>
      <c r="B362" s="9" t="s">
        <v>1298</v>
      </c>
    </row>
    <row r="363" spans="1:2" x14ac:dyDescent="0.4">
      <c r="A363" s="9" t="s">
        <v>1309</v>
      </c>
      <c r="B363" s="9" t="s">
        <v>1298</v>
      </c>
    </row>
    <row r="364" spans="1:2" x14ac:dyDescent="0.4">
      <c r="A364" s="9" t="s">
        <v>1343</v>
      </c>
      <c r="B364" s="9" t="s">
        <v>1298</v>
      </c>
    </row>
    <row r="365" spans="1:2" x14ac:dyDescent="0.4">
      <c r="A365" s="9" t="s">
        <v>1342</v>
      </c>
      <c r="B365" s="9" t="s">
        <v>1298</v>
      </c>
    </row>
    <row r="366" spans="1:2" x14ac:dyDescent="0.4">
      <c r="A366" s="9" t="s">
        <v>680</v>
      </c>
      <c r="B366" s="9" t="s">
        <v>1298</v>
      </c>
    </row>
    <row r="367" spans="1:2" x14ac:dyDescent="0.4">
      <c r="A367" s="9" t="s">
        <v>1325</v>
      </c>
      <c r="B367" s="9" t="s">
        <v>1298</v>
      </c>
    </row>
    <row r="368" spans="1:2" x14ac:dyDescent="0.4">
      <c r="A368" s="9" t="s">
        <v>1310</v>
      </c>
      <c r="B368" s="9" t="s">
        <v>1298</v>
      </c>
    </row>
    <row r="369" spans="1:2" x14ac:dyDescent="0.4">
      <c r="A369" s="9" t="s">
        <v>772</v>
      </c>
      <c r="B369" s="9" t="s">
        <v>1298</v>
      </c>
    </row>
    <row r="370" spans="1:2" x14ac:dyDescent="0.4">
      <c r="A370" s="9" t="s">
        <v>773</v>
      </c>
      <c r="B370" s="9" t="s">
        <v>1298</v>
      </c>
    </row>
    <row r="371" spans="1:2" x14ac:dyDescent="0.4">
      <c r="A371" s="9" t="s">
        <v>691</v>
      </c>
      <c r="B371" s="9" t="s">
        <v>1298</v>
      </c>
    </row>
    <row r="372" spans="1:2" x14ac:dyDescent="0.4">
      <c r="A372" s="9" t="s">
        <v>700</v>
      </c>
      <c r="B372" s="9" t="s">
        <v>1298</v>
      </c>
    </row>
    <row r="373" spans="1:2" x14ac:dyDescent="0.4">
      <c r="A373" s="9" t="s">
        <v>1341</v>
      </c>
      <c r="B373" s="9" t="s">
        <v>1298</v>
      </c>
    </row>
    <row r="374" spans="1:2" x14ac:dyDescent="0.4">
      <c r="A374" s="9" t="s">
        <v>1340</v>
      </c>
      <c r="B374" s="9" t="s">
        <v>1298</v>
      </c>
    </row>
    <row r="375" spans="1:2" x14ac:dyDescent="0.4">
      <c r="A375" s="9" t="s">
        <v>660</v>
      </c>
      <c r="B375" s="9" t="s">
        <v>1298</v>
      </c>
    </row>
    <row r="376" spans="1:2" x14ac:dyDescent="0.4">
      <c r="A376" s="9" t="s">
        <v>631</v>
      </c>
      <c r="B376" s="9" t="s">
        <v>1298</v>
      </c>
    </row>
    <row r="377" spans="1:2" x14ac:dyDescent="0.4">
      <c r="A377" s="9" t="s">
        <v>1311</v>
      </c>
      <c r="B377" s="9" t="s">
        <v>1298</v>
      </c>
    </row>
    <row r="378" spans="1:2" x14ac:dyDescent="0.4">
      <c r="A378" s="9" t="s">
        <v>1312</v>
      </c>
      <c r="B378" s="9" t="s">
        <v>1298</v>
      </c>
    </row>
    <row r="379" spans="1:2" x14ac:dyDescent="0.4">
      <c r="A379" s="9" t="s">
        <v>1339</v>
      </c>
      <c r="B379" s="9" t="s">
        <v>1298</v>
      </c>
    </row>
    <row r="380" spans="1:2" x14ac:dyDescent="0.4">
      <c r="A380" s="9" t="s">
        <v>268</v>
      </c>
      <c r="B380" s="9" t="s">
        <v>1298</v>
      </c>
    </row>
    <row r="381" spans="1:2" x14ac:dyDescent="0.4">
      <c r="A381" s="9" t="s">
        <v>444</v>
      </c>
      <c r="B381" s="9" t="s">
        <v>1298</v>
      </c>
    </row>
    <row r="382" spans="1:2" x14ac:dyDescent="0.4">
      <c r="A382" s="9" t="s">
        <v>110</v>
      </c>
      <c r="B382" s="9" t="s">
        <v>1043</v>
      </c>
    </row>
    <row r="383" spans="1:2" x14ac:dyDescent="0.4">
      <c r="A383" s="9" t="s">
        <v>118</v>
      </c>
      <c r="B383" s="9" t="s">
        <v>1043</v>
      </c>
    </row>
    <row r="384" spans="1:2" x14ac:dyDescent="0.4">
      <c r="A384" s="9" t="s">
        <v>131</v>
      </c>
      <c r="B384" s="9" t="s">
        <v>1043</v>
      </c>
    </row>
    <row r="385" spans="1:2" x14ac:dyDescent="0.4">
      <c r="A385" s="9" t="s">
        <v>133</v>
      </c>
      <c r="B385" s="9" t="s">
        <v>1043</v>
      </c>
    </row>
    <row r="386" spans="1:2" x14ac:dyDescent="0.4">
      <c r="A386" s="9" t="s">
        <v>1307</v>
      </c>
      <c r="B386" s="9" t="s">
        <v>1043</v>
      </c>
    </row>
    <row r="387" spans="1:2" x14ac:dyDescent="0.4">
      <c r="A387" s="9" t="s">
        <v>152</v>
      </c>
      <c r="B387" s="9" t="s">
        <v>1043</v>
      </c>
    </row>
    <row r="388" spans="1:2" x14ac:dyDescent="0.4">
      <c r="A388" s="9" t="s">
        <v>153</v>
      </c>
      <c r="B388" s="9" t="s">
        <v>1043</v>
      </c>
    </row>
    <row r="389" spans="1:2" x14ac:dyDescent="0.4">
      <c r="A389" s="9" t="s">
        <v>157</v>
      </c>
      <c r="B389" s="9" t="s">
        <v>1043</v>
      </c>
    </row>
    <row r="390" spans="1:2" x14ac:dyDescent="0.4">
      <c r="A390" s="9" t="s">
        <v>158</v>
      </c>
      <c r="B390" s="9" t="s">
        <v>1043</v>
      </c>
    </row>
    <row r="391" spans="1:2" x14ac:dyDescent="0.4">
      <c r="A391" s="9" t="s">
        <v>163</v>
      </c>
      <c r="B391" s="9" t="s">
        <v>1043</v>
      </c>
    </row>
    <row r="392" spans="1:2" x14ac:dyDescent="0.4">
      <c r="A392" s="9" t="s">
        <v>186</v>
      </c>
      <c r="B392" s="9" t="s">
        <v>1043</v>
      </c>
    </row>
    <row r="393" spans="1:2" x14ac:dyDescent="0.4">
      <c r="A393" s="9" t="s">
        <v>187</v>
      </c>
      <c r="B393" s="9" t="s">
        <v>1043</v>
      </c>
    </row>
    <row r="394" spans="1:2" x14ac:dyDescent="0.4">
      <c r="A394" s="9" t="s">
        <v>189</v>
      </c>
      <c r="B394" s="9" t="s">
        <v>1043</v>
      </c>
    </row>
    <row r="395" spans="1:2" x14ac:dyDescent="0.4">
      <c r="A395" s="9" t="s">
        <v>190</v>
      </c>
      <c r="B395" s="9" t="s">
        <v>1043</v>
      </c>
    </row>
    <row r="396" spans="1:2" x14ac:dyDescent="0.4">
      <c r="A396" s="9" t="s">
        <v>218</v>
      </c>
      <c r="B396" s="9" t="s">
        <v>1043</v>
      </c>
    </row>
    <row r="397" spans="1:2" x14ac:dyDescent="0.4">
      <c r="A397" s="9" t="s">
        <v>222</v>
      </c>
      <c r="B397" s="9" t="s">
        <v>1043</v>
      </c>
    </row>
    <row r="398" spans="1:2" x14ac:dyDescent="0.4">
      <c r="A398" s="9" t="s">
        <v>244</v>
      </c>
      <c r="B398" s="9" t="s">
        <v>1043</v>
      </c>
    </row>
    <row r="399" spans="1:2" x14ac:dyDescent="0.4">
      <c r="A399" s="9" t="s">
        <v>245</v>
      </c>
      <c r="B399" s="9" t="s">
        <v>1043</v>
      </c>
    </row>
    <row r="400" spans="1:2" x14ac:dyDescent="0.4">
      <c r="A400" s="9" t="s">
        <v>246</v>
      </c>
      <c r="B400" s="9" t="s">
        <v>1043</v>
      </c>
    </row>
    <row r="401" spans="1:2" x14ac:dyDescent="0.4">
      <c r="A401" s="9" t="s">
        <v>653</v>
      </c>
      <c r="B401" s="9" t="s">
        <v>1043</v>
      </c>
    </row>
    <row r="402" spans="1:2" x14ac:dyDescent="0.4">
      <c r="A402" s="9" t="s">
        <v>1329</v>
      </c>
      <c r="B402" s="9" t="s">
        <v>1043</v>
      </c>
    </row>
    <row r="403" spans="1:2" x14ac:dyDescent="0.4">
      <c r="A403" s="9" t="s">
        <v>662</v>
      </c>
      <c r="B403" s="9" t="s">
        <v>1043</v>
      </c>
    </row>
    <row r="404" spans="1:2" x14ac:dyDescent="0.4">
      <c r="A404" s="9" t="s">
        <v>669</v>
      </c>
      <c r="B404" s="9" t="s">
        <v>1043</v>
      </c>
    </row>
    <row r="405" spans="1:2" x14ac:dyDescent="0.4">
      <c r="A405" s="9" t="s">
        <v>689</v>
      </c>
      <c r="B405" s="9" t="s">
        <v>1043</v>
      </c>
    </row>
    <row r="406" spans="1:2" x14ac:dyDescent="0.4">
      <c r="A406" s="9" t="s">
        <v>632</v>
      </c>
      <c r="B406" s="9" t="s">
        <v>1043</v>
      </c>
    </row>
    <row r="407" spans="1:2" x14ac:dyDescent="0.4">
      <c r="A407" s="9" t="s">
        <v>628</v>
      </c>
      <c r="B407" s="9" t="s">
        <v>1043</v>
      </c>
    </row>
    <row r="408" spans="1:2" x14ac:dyDescent="0.4">
      <c r="A408" s="9" t="s">
        <v>629</v>
      </c>
      <c r="B408" s="9" t="s">
        <v>1043</v>
      </c>
    </row>
    <row r="409" spans="1:2" x14ac:dyDescent="0.4">
      <c r="A409" s="9" t="s">
        <v>731</v>
      </c>
      <c r="B409" s="9" t="s">
        <v>1043</v>
      </c>
    </row>
    <row r="410" spans="1:2" x14ac:dyDescent="0.4">
      <c r="A410" s="9" t="s">
        <v>699</v>
      </c>
      <c r="B410" s="9" t="s">
        <v>1043</v>
      </c>
    </row>
    <row r="411" spans="1:2" x14ac:dyDescent="0.4">
      <c r="A411" s="9" t="s">
        <v>648</v>
      </c>
      <c r="B411" s="9" t="s">
        <v>1043</v>
      </c>
    </row>
    <row r="412" spans="1:2" x14ac:dyDescent="0.4">
      <c r="A412" s="9" t="s">
        <v>605</v>
      </c>
      <c r="B412" s="9" t="s">
        <v>1043</v>
      </c>
    </row>
    <row r="413" spans="1:2" x14ac:dyDescent="0.4">
      <c r="A413" s="9" t="s">
        <v>1314</v>
      </c>
      <c r="B413" s="9" t="s">
        <v>1043</v>
      </c>
    </row>
    <row r="414" spans="1:2" x14ac:dyDescent="0.4">
      <c r="A414" s="9" t="s">
        <v>602</v>
      </c>
      <c r="B414" s="9" t="s">
        <v>1043</v>
      </c>
    </row>
    <row r="415" spans="1:2" x14ac:dyDescent="0.4">
      <c r="A415" s="9" t="s">
        <v>1330</v>
      </c>
      <c r="B415" s="9" t="s">
        <v>1043</v>
      </c>
    </row>
    <row r="416" spans="1:2" x14ac:dyDescent="0.4">
      <c r="A416" s="9" t="s">
        <v>612</v>
      </c>
      <c r="B416" s="9" t="s">
        <v>1043</v>
      </c>
    </row>
    <row r="417" spans="1:2" x14ac:dyDescent="0.4">
      <c r="A417" s="9" t="s">
        <v>685</v>
      </c>
      <c r="B417" s="9" t="s">
        <v>1043</v>
      </c>
    </row>
    <row r="418" spans="1:2" x14ac:dyDescent="0.4">
      <c r="A418" s="9" t="s">
        <v>1315</v>
      </c>
      <c r="B418" s="9" t="s">
        <v>1043</v>
      </c>
    </row>
    <row r="419" spans="1:2" x14ac:dyDescent="0.4">
      <c r="A419" s="9" t="s">
        <v>1331</v>
      </c>
      <c r="B419" s="9" t="s">
        <v>1043</v>
      </c>
    </row>
    <row r="420" spans="1:2" x14ac:dyDescent="0.4">
      <c r="A420" s="9" t="s">
        <v>84</v>
      </c>
      <c r="B420" s="9" t="s">
        <v>1043</v>
      </c>
    </row>
    <row r="421" spans="1:2" x14ac:dyDescent="0.4">
      <c r="A421" s="9" t="s">
        <v>1317</v>
      </c>
      <c r="B421" s="1" t="s">
        <v>1043</v>
      </c>
    </row>
    <row r="422" spans="1:2" x14ac:dyDescent="0.4">
      <c r="A422" s="9" t="s">
        <v>912</v>
      </c>
      <c r="B422" s="1" t="s">
        <v>1043</v>
      </c>
    </row>
    <row r="423" spans="1:2" x14ac:dyDescent="0.4">
      <c r="A423" s="9" t="s">
        <v>748</v>
      </c>
      <c r="B423" s="1" t="s">
        <v>1043</v>
      </c>
    </row>
    <row r="424" spans="1:2" x14ac:dyDescent="0.4">
      <c r="A424" s="9" t="s">
        <v>760</v>
      </c>
      <c r="B424" s="1" t="s">
        <v>1043</v>
      </c>
    </row>
    <row r="425" spans="1:2" x14ac:dyDescent="0.4">
      <c r="A425" s="9" t="s">
        <v>663</v>
      </c>
      <c r="B425" s="1" t="s">
        <v>1043</v>
      </c>
    </row>
    <row r="426" spans="1:2" x14ac:dyDescent="0.4">
      <c r="A426" s="9" t="s">
        <v>711</v>
      </c>
      <c r="B426" s="1" t="s">
        <v>1043</v>
      </c>
    </row>
    <row r="427" spans="1:2" x14ac:dyDescent="0.45">
      <c r="A427" s="1" t="s">
        <v>687</v>
      </c>
      <c r="B427" s="1" t="s">
        <v>1043</v>
      </c>
    </row>
    <row r="428" spans="1:2" x14ac:dyDescent="0.45">
      <c r="A428" s="1" t="s">
        <v>93</v>
      </c>
      <c r="B428" s="1" t="s">
        <v>1043</v>
      </c>
    </row>
    <row r="429" spans="1:2" x14ac:dyDescent="0.45">
      <c r="A429" s="1" t="s">
        <v>45</v>
      </c>
      <c r="B429" s="1" t="s">
        <v>1043</v>
      </c>
    </row>
    <row r="430" spans="1:2" x14ac:dyDescent="0.45">
      <c r="A430" s="1" t="s">
        <v>1180</v>
      </c>
      <c r="B430" s="1" t="s">
        <v>1043</v>
      </c>
    </row>
    <row r="431" spans="1:2" x14ac:dyDescent="0.45">
      <c r="A431" s="1" t="s">
        <v>1181</v>
      </c>
      <c r="B431" s="1" t="s">
        <v>1043</v>
      </c>
    </row>
    <row r="432" spans="1:2" x14ac:dyDescent="0.45">
      <c r="A432" s="1" t="s">
        <v>83</v>
      </c>
      <c r="B432" s="1" t="s">
        <v>1043</v>
      </c>
    </row>
    <row r="433" spans="1:2" x14ac:dyDescent="0.45">
      <c r="A433" s="1" t="s">
        <v>1182</v>
      </c>
      <c r="B433" s="1" t="s">
        <v>1043</v>
      </c>
    </row>
    <row r="434" spans="1:2" x14ac:dyDescent="0.45">
      <c r="A434" s="1" t="s">
        <v>1183</v>
      </c>
      <c r="B434" s="1" t="s">
        <v>1043</v>
      </c>
    </row>
    <row r="435" spans="1:2" x14ac:dyDescent="0.45">
      <c r="A435" s="1" t="s">
        <v>88</v>
      </c>
      <c r="B435" s="1" t="s">
        <v>1043</v>
      </c>
    </row>
    <row r="436" spans="1:2" x14ac:dyDescent="0.45">
      <c r="A436" s="1" t="s">
        <v>767</v>
      </c>
      <c r="B436" s="1" t="s">
        <v>1043</v>
      </c>
    </row>
    <row r="437" spans="1:2" x14ac:dyDescent="0.45">
      <c r="A437" s="1" t="s">
        <v>36</v>
      </c>
      <c r="B437" s="1" t="s">
        <v>1033</v>
      </c>
    </row>
    <row r="438" spans="1:2" x14ac:dyDescent="0.4">
      <c r="A438" s="9" t="s">
        <v>116</v>
      </c>
      <c r="B438" s="9" t="s">
        <v>1300</v>
      </c>
    </row>
    <row r="439" spans="1:2" x14ac:dyDescent="0.4">
      <c r="A439" s="9" t="s">
        <v>223</v>
      </c>
      <c r="B439" s="9" t="s">
        <v>1300</v>
      </c>
    </row>
    <row r="440" spans="1:2" x14ac:dyDescent="0.4">
      <c r="A440" s="9" t="s">
        <v>224</v>
      </c>
      <c r="B440" s="9" t="s">
        <v>1300</v>
      </c>
    </row>
    <row r="441" spans="1:2" x14ac:dyDescent="0.4">
      <c r="A441" s="9" t="s">
        <v>217</v>
      </c>
      <c r="B441" s="9" t="s">
        <v>1300</v>
      </c>
    </row>
    <row r="442" spans="1:2" x14ac:dyDescent="0.4">
      <c r="A442" s="9" t="s">
        <v>1301</v>
      </c>
      <c r="B442" s="9" t="s">
        <v>1300</v>
      </c>
    </row>
    <row r="443" spans="1:2" x14ac:dyDescent="0.4">
      <c r="A443" s="9" t="s">
        <v>1318</v>
      </c>
      <c r="B443" s="9" t="s">
        <v>1300</v>
      </c>
    </row>
    <row r="444" spans="1:2" x14ac:dyDescent="0.4">
      <c r="A444" s="9" t="s">
        <v>1319</v>
      </c>
      <c r="B444" s="9" t="s">
        <v>1300</v>
      </c>
    </row>
    <row r="445" spans="1:2" x14ac:dyDescent="0.4">
      <c r="A445" s="9" t="s">
        <v>1320</v>
      </c>
      <c r="B445" s="9" t="s">
        <v>1300</v>
      </c>
    </row>
    <row r="446" spans="1:2" x14ac:dyDescent="0.4">
      <c r="A446" s="9" t="s">
        <v>1321</v>
      </c>
      <c r="B446" s="9" t="s">
        <v>1300</v>
      </c>
    </row>
    <row r="447" spans="1:2" x14ac:dyDescent="0.4">
      <c r="A447" s="9" t="s">
        <v>1322</v>
      </c>
      <c r="B447" s="9" t="s">
        <v>1300</v>
      </c>
    </row>
    <row r="448" spans="1:2" x14ac:dyDescent="0.4">
      <c r="A448" s="9" t="s">
        <v>1323</v>
      </c>
      <c r="B448" s="9" t="s">
        <v>1300</v>
      </c>
    </row>
    <row r="449" spans="1:2" x14ac:dyDescent="0.4">
      <c r="A449" s="9" t="s">
        <v>773</v>
      </c>
      <c r="B449" s="9" t="s">
        <v>1300</v>
      </c>
    </row>
    <row r="450" spans="1:2" x14ac:dyDescent="0.4">
      <c r="A450" s="9" t="s">
        <v>688</v>
      </c>
      <c r="B450" s="9" t="s">
        <v>1300</v>
      </c>
    </row>
    <row r="451" spans="1:2" x14ac:dyDescent="0.4">
      <c r="A451" s="9" t="s">
        <v>379</v>
      </c>
      <c r="B451" s="9" t="s">
        <v>1300</v>
      </c>
    </row>
    <row r="452" spans="1:2" x14ac:dyDescent="0.4">
      <c r="A452" s="9" t="s">
        <v>1302</v>
      </c>
      <c r="B452" s="9" t="s">
        <v>1300</v>
      </c>
    </row>
    <row r="453" spans="1:2" x14ac:dyDescent="0.45">
      <c r="A453" s="1" t="s">
        <v>123</v>
      </c>
      <c r="B453" s="1" t="s">
        <v>1035</v>
      </c>
    </row>
    <row r="454" spans="1:2" x14ac:dyDescent="0.45">
      <c r="A454" s="1" t="s">
        <v>1153</v>
      </c>
      <c r="B454" s="1" t="s">
        <v>1035</v>
      </c>
    </row>
    <row r="455" spans="1:2" x14ac:dyDescent="0.4">
      <c r="A455" s="9" t="s">
        <v>117</v>
      </c>
      <c r="B455" s="9" t="s">
        <v>1276</v>
      </c>
    </row>
    <row r="456" spans="1:2" x14ac:dyDescent="0.4">
      <c r="A456" s="9" t="s">
        <v>1324</v>
      </c>
      <c r="B456" s="9" t="s">
        <v>1276</v>
      </c>
    </row>
    <row r="457" spans="1:2" x14ac:dyDescent="0.4">
      <c r="A457" s="9" t="s">
        <v>1289</v>
      </c>
      <c r="B457" s="9" t="s">
        <v>1276</v>
      </c>
    </row>
    <row r="458" spans="1:2" x14ac:dyDescent="0.4">
      <c r="A458" s="9" t="s">
        <v>182</v>
      </c>
      <c r="B458" s="9" t="s">
        <v>1276</v>
      </c>
    </row>
    <row r="459" spans="1:2" x14ac:dyDescent="0.4">
      <c r="A459" s="9" t="s">
        <v>236</v>
      </c>
      <c r="B459" s="9" t="s">
        <v>1276</v>
      </c>
    </row>
    <row r="460" spans="1:2" x14ac:dyDescent="0.4">
      <c r="A460" s="9" t="s">
        <v>736</v>
      </c>
      <c r="B460" s="9" t="s">
        <v>1276</v>
      </c>
    </row>
    <row r="461" spans="1:2" x14ac:dyDescent="0.4">
      <c r="A461" s="9" t="s">
        <v>676</v>
      </c>
      <c r="B461" s="9" t="s">
        <v>1276</v>
      </c>
    </row>
    <row r="462" spans="1:2" x14ac:dyDescent="0.4">
      <c r="A462" s="9" t="s">
        <v>614</v>
      </c>
      <c r="B462" s="9" t="s">
        <v>1276</v>
      </c>
    </row>
    <row r="463" spans="1:2" x14ac:dyDescent="0.4">
      <c r="A463" s="9" t="s">
        <v>755</v>
      </c>
      <c r="B463" s="9" t="s">
        <v>1276</v>
      </c>
    </row>
    <row r="464" spans="1:2" x14ac:dyDescent="0.4">
      <c r="A464" s="9" t="s">
        <v>310</v>
      </c>
      <c r="B464" s="9" t="s">
        <v>1276</v>
      </c>
    </row>
    <row r="465" spans="1:2" x14ac:dyDescent="0.4">
      <c r="A465" s="9" t="s">
        <v>333</v>
      </c>
      <c r="B465" s="9" t="s">
        <v>1276</v>
      </c>
    </row>
    <row r="466" spans="1:2" x14ac:dyDescent="0.4">
      <c r="A466" s="9" t="s">
        <v>209</v>
      </c>
      <c r="B466" s="9" t="s">
        <v>1276</v>
      </c>
    </row>
    <row r="467" spans="1:2" x14ac:dyDescent="0.4">
      <c r="A467" s="9" t="s">
        <v>306</v>
      </c>
      <c r="B467" s="9" t="s">
        <v>1276</v>
      </c>
    </row>
    <row r="468" spans="1:2" x14ac:dyDescent="0.4">
      <c r="A468" s="9" t="s">
        <v>213</v>
      </c>
      <c r="B468" s="9" t="s">
        <v>1276</v>
      </c>
    </row>
    <row r="469" spans="1:2" x14ac:dyDescent="0.4">
      <c r="A469" s="9" t="s">
        <v>214</v>
      </c>
      <c r="B469" s="9" t="s">
        <v>1276</v>
      </c>
    </row>
    <row r="470" spans="1:2" x14ac:dyDescent="0.4">
      <c r="A470" s="9" t="s">
        <v>307</v>
      </c>
      <c r="B470" s="9" t="s">
        <v>1276</v>
      </c>
    </row>
    <row r="471" spans="1:2" x14ac:dyDescent="0.4">
      <c r="A471" s="9" t="s">
        <v>172</v>
      </c>
      <c r="B471" s="9" t="s">
        <v>1276</v>
      </c>
    </row>
    <row r="472" spans="1:2" x14ac:dyDescent="0.4">
      <c r="A472" s="9" t="s">
        <v>171</v>
      </c>
      <c r="B472" s="9" t="s">
        <v>1276</v>
      </c>
    </row>
    <row r="473" spans="1:2" x14ac:dyDescent="0.4">
      <c r="A473" s="9" t="s">
        <v>1347</v>
      </c>
      <c r="B473" s="9" t="s">
        <v>1276</v>
      </c>
    </row>
  </sheetData>
  <autoFilter ref="A1:B1" xr:uid="{960FE598-497D-48C8-A36C-F0BD5EF23225}">
    <sortState xmlns:xlrd2="http://schemas.microsoft.com/office/spreadsheetml/2017/richdata2" ref="A2:B473">
      <sortCondition ref="B1"/>
    </sortState>
  </autoFilter>
  <phoneticPr fontId="3" type="noConversion"/>
  <conditionalFormatting sqref="B2:B315 A1:A380">
    <cfRule type="containsText" dxfId="27" priority="1" operator="containsText" text="Relevant:">
      <formula>NOT(ISERROR(SEARCH("Relevant:",A1)))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A70A3-AAD4-4533-B9E0-2BE6780AEB68}">
  <sheetPr>
    <tabColor theme="4" tint="0.79998168889431442"/>
  </sheetPr>
  <dimension ref="A1:B1008"/>
  <sheetViews>
    <sheetView zoomScaleNormal="100" workbookViewId="0">
      <pane ySplit="1" topLeftCell="A2" activePane="bottomLeft" state="frozen"/>
      <selection activeCell="B589" sqref="B589"/>
      <selection pane="bottomLeft" activeCell="C2" sqref="C2"/>
    </sheetView>
  </sheetViews>
  <sheetFormatPr defaultRowHeight="13.9" x14ac:dyDescent="0.4"/>
  <cols>
    <col min="1" max="1" width="60.78515625" style="9" customWidth="1"/>
    <col min="2" max="2" width="28.35546875" style="9" bestFit="1" customWidth="1"/>
    <col min="3" max="4" width="32.85546875" style="9" customWidth="1"/>
    <col min="5" max="5" width="36.42578125" style="9" customWidth="1"/>
    <col min="6" max="6" width="14.85546875" style="9" customWidth="1"/>
    <col min="7" max="7" width="19" style="9" customWidth="1"/>
    <col min="8" max="16384" width="9.140625" style="9"/>
  </cols>
  <sheetData>
    <row r="1" spans="1:2" x14ac:dyDescent="0.4">
      <c r="A1" s="8" t="s">
        <v>106</v>
      </c>
      <c r="B1" s="8" t="s">
        <v>108</v>
      </c>
    </row>
    <row r="2" spans="1:2" x14ac:dyDescent="0.4">
      <c r="A2" s="9" t="s">
        <v>125</v>
      </c>
      <c r="B2" s="9" t="s">
        <v>1137</v>
      </c>
    </row>
    <row r="3" spans="1:2" x14ac:dyDescent="0.4">
      <c r="A3" s="9" t="s">
        <v>126</v>
      </c>
      <c r="B3" s="9" t="s">
        <v>1137</v>
      </c>
    </row>
    <row r="4" spans="1:2" x14ac:dyDescent="0.4">
      <c r="A4" s="9" t="s">
        <v>97</v>
      </c>
      <c r="B4" s="9" t="s">
        <v>1137</v>
      </c>
    </row>
    <row r="5" spans="1:2" x14ac:dyDescent="0.4">
      <c r="A5" s="9" t="s">
        <v>137</v>
      </c>
      <c r="B5" s="9" t="s">
        <v>1278</v>
      </c>
    </row>
    <row r="6" spans="1:2" x14ac:dyDescent="0.4">
      <c r="A6" s="9" t="s">
        <v>278</v>
      </c>
      <c r="B6" s="9" t="s">
        <v>1278</v>
      </c>
    </row>
    <row r="7" spans="1:2" x14ac:dyDescent="0.4">
      <c r="A7" s="9" t="s">
        <v>311</v>
      </c>
      <c r="B7" s="9" t="s">
        <v>1278</v>
      </c>
    </row>
    <row r="8" spans="1:2" x14ac:dyDescent="0.4">
      <c r="A8" s="9" t="s">
        <v>312</v>
      </c>
      <c r="B8" s="9" t="s">
        <v>1278</v>
      </c>
    </row>
    <row r="9" spans="1:2" x14ac:dyDescent="0.4">
      <c r="A9" s="9" t="s">
        <v>313</v>
      </c>
      <c r="B9" s="9" t="s">
        <v>1278</v>
      </c>
    </row>
    <row r="10" spans="1:2" x14ac:dyDescent="0.4">
      <c r="A10" s="9" t="s">
        <v>314</v>
      </c>
      <c r="B10" s="9" t="s">
        <v>1278</v>
      </c>
    </row>
    <row r="11" spans="1:2" x14ac:dyDescent="0.4">
      <c r="A11" s="9" t="s">
        <v>317</v>
      </c>
      <c r="B11" s="9" t="s">
        <v>1278</v>
      </c>
    </row>
    <row r="12" spans="1:2" x14ac:dyDescent="0.4">
      <c r="A12" s="9" t="s">
        <v>348</v>
      </c>
      <c r="B12" s="9" t="s">
        <v>1278</v>
      </c>
    </row>
    <row r="13" spans="1:2" x14ac:dyDescent="0.4">
      <c r="A13" s="9" t="s">
        <v>644</v>
      </c>
      <c r="B13" s="9" t="s">
        <v>1278</v>
      </c>
    </row>
    <row r="14" spans="1:2" x14ac:dyDescent="0.4">
      <c r="A14" s="9" t="s">
        <v>64</v>
      </c>
      <c r="B14" s="9" t="s">
        <v>1139</v>
      </c>
    </row>
    <row r="15" spans="1:2" x14ac:dyDescent="0.4">
      <c r="A15" s="9" t="s">
        <v>119</v>
      </c>
      <c r="B15" s="9" t="s">
        <v>1282</v>
      </c>
    </row>
    <row r="16" spans="1:2" x14ac:dyDescent="0.4">
      <c r="A16" s="9" t="s">
        <v>122</v>
      </c>
      <c r="B16" s="9" t="s">
        <v>1282</v>
      </c>
    </row>
    <row r="17" spans="1:2" x14ac:dyDescent="0.4">
      <c r="A17" s="9" t="s">
        <v>179</v>
      </c>
      <c r="B17" s="9" t="s">
        <v>1282</v>
      </c>
    </row>
    <row r="18" spans="1:2" x14ac:dyDescent="0.4">
      <c r="A18" s="9" t="s">
        <v>253</v>
      </c>
      <c r="B18" s="9" t="s">
        <v>1282</v>
      </c>
    </row>
    <row r="19" spans="1:2" x14ac:dyDescent="0.4">
      <c r="A19" s="9" t="s">
        <v>254</v>
      </c>
      <c r="B19" s="9" t="s">
        <v>1282</v>
      </c>
    </row>
    <row r="20" spans="1:2" x14ac:dyDescent="0.4">
      <c r="A20" s="9" t="s">
        <v>298</v>
      </c>
      <c r="B20" s="9" t="s">
        <v>1282</v>
      </c>
    </row>
    <row r="21" spans="1:2" x14ac:dyDescent="0.4">
      <c r="A21" s="9" t="s">
        <v>660</v>
      </c>
      <c r="B21" s="9" t="s">
        <v>1282</v>
      </c>
    </row>
    <row r="22" spans="1:2" x14ac:dyDescent="0.4">
      <c r="A22" s="9" t="s">
        <v>694</v>
      </c>
      <c r="B22" s="9" t="s">
        <v>1282</v>
      </c>
    </row>
    <row r="23" spans="1:2" x14ac:dyDescent="0.4">
      <c r="A23" s="9" t="s">
        <v>744</v>
      </c>
      <c r="B23" s="9" t="s">
        <v>1282</v>
      </c>
    </row>
    <row r="24" spans="1:2" x14ac:dyDescent="0.4">
      <c r="A24" s="9" t="s">
        <v>760</v>
      </c>
      <c r="B24" s="9" t="s">
        <v>1282</v>
      </c>
    </row>
    <row r="25" spans="1:2" x14ac:dyDescent="0.4">
      <c r="A25" s="9" t="s">
        <v>73</v>
      </c>
      <c r="B25" s="9" t="s">
        <v>1129</v>
      </c>
    </row>
    <row r="26" spans="1:2" x14ac:dyDescent="0.4">
      <c r="A26" s="9" t="s">
        <v>673</v>
      </c>
      <c r="B26" s="9" t="s">
        <v>1129</v>
      </c>
    </row>
    <row r="27" spans="1:2" x14ac:dyDescent="0.4">
      <c r="A27" s="9" t="s">
        <v>675</v>
      </c>
      <c r="B27" s="9" t="s">
        <v>1129</v>
      </c>
    </row>
    <row r="28" spans="1:2" x14ac:dyDescent="0.4">
      <c r="A28" s="9" t="s">
        <v>498</v>
      </c>
      <c r="B28" s="1" t="s">
        <v>1130</v>
      </c>
    </row>
    <row r="29" spans="1:2" x14ac:dyDescent="0.4">
      <c r="A29" s="9" t="s">
        <v>701</v>
      </c>
      <c r="B29" s="1" t="s">
        <v>1130</v>
      </c>
    </row>
    <row r="30" spans="1:2" x14ac:dyDescent="0.4">
      <c r="A30" s="9" t="s">
        <v>753</v>
      </c>
      <c r="B30" s="1" t="s">
        <v>1130</v>
      </c>
    </row>
    <row r="31" spans="1:2" x14ac:dyDescent="0.4">
      <c r="A31" s="9" t="s">
        <v>120</v>
      </c>
      <c r="B31" s="9" t="s">
        <v>1326</v>
      </c>
    </row>
    <row r="32" spans="1:2" x14ac:dyDescent="0.4">
      <c r="A32" s="9" t="s">
        <v>135</v>
      </c>
      <c r="B32" s="9" t="s">
        <v>1326</v>
      </c>
    </row>
    <row r="33" spans="1:2" x14ac:dyDescent="0.4">
      <c r="A33" s="9" t="s">
        <v>154</v>
      </c>
      <c r="B33" s="9" t="s">
        <v>1326</v>
      </c>
    </row>
    <row r="34" spans="1:2" x14ac:dyDescent="0.4">
      <c r="A34" s="9" t="s">
        <v>159</v>
      </c>
      <c r="B34" s="9" t="s">
        <v>1326</v>
      </c>
    </row>
    <row r="35" spans="1:2" x14ac:dyDescent="0.4">
      <c r="A35" s="9" t="s">
        <v>160</v>
      </c>
      <c r="B35" s="9" t="s">
        <v>1326</v>
      </c>
    </row>
    <row r="36" spans="1:2" x14ac:dyDescent="0.4">
      <c r="A36" s="9" t="s">
        <v>161</v>
      </c>
      <c r="B36" s="9" t="s">
        <v>1326</v>
      </c>
    </row>
    <row r="37" spans="1:2" x14ac:dyDescent="0.4">
      <c r="A37" s="9" t="s">
        <v>162</v>
      </c>
      <c r="B37" s="9" t="s">
        <v>1326</v>
      </c>
    </row>
    <row r="38" spans="1:2" x14ac:dyDescent="0.4">
      <c r="A38" s="9" t="s">
        <v>263</v>
      </c>
      <c r="B38" s="9" t="s">
        <v>1326</v>
      </c>
    </row>
    <row r="39" spans="1:2" x14ac:dyDescent="0.4">
      <c r="A39" s="9" t="s">
        <v>285</v>
      </c>
      <c r="B39" s="9" t="s">
        <v>1326</v>
      </c>
    </row>
    <row r="40" spans="1:2" x14ac:dyDescent="0.4">
      <c r="A40" s="9" t="s">
        <v>286</v>
      </c>
      <c r="B40" s="9" t="s">
        <v>1326</v>
      </c>
    </row>
    <row r="41" spans="1:2" x14ac:dyDescent="0.4">
      <c r="A41" s="9" t="s">
        <v>616</v>
      </c>
      <c r="B41" s="9" t="s">
        <v>1326</v>
      </c>
    </row>
    <row r="42" spans="1:2" x14ac:dyDescent="0.4">
      <c r="A42" s="9" t="s">
        <v>620</v>
      </c>
      <c r="B42" s="9" t="s">
        <v>1326</v>
      </c>
    </row>
    <row r="43" spans="1:2" x14ac:dyDescent="0.4">
      <c r="A43" s="9" t="s">
        <v>623</v>
      </c>
      <c r="B43" s="9" t="s">
        <v>1326</v>
      </c>
    </row>
    <row r="44" spans="1:2" x14ac:dyDescent="0.4">
      <c r="A44" s="9" t="s">
        <v>630</v>
      </c>
      <c r="B44" s="9" t="s">
        <v>1326</v>
      </c>
    </row>
    <row r="45" spans="1:2" x14ac:dyDescent="0.4">
      <c r="A45" s="9" t="s">
        <v>680</v>
      </c>
      <c r="B45" s="9" t="s">
        <v>1326</v>
      </c>
    </row>
    <row r="46" spans="1:2" x14ac:dyDescent="0.4">
      <c r="A46" s="9" t="s">
        <v>717</v>
      </c>
      <c r="B46" s="9" t="s">
        <v>1326</v>
      </c>
    </row>
    <row r="47" spans="1:2" x14ac:dyDescent="0.4">
      <c r="A47" s="9" t="s">
        <v>780</v>
      </c>
      <c r="B47" s="9" t="s">
        <v>1326</v>
      </c>
    </row>
    <row r="48" spans="1:2" x14ac:dyDescent="0.4">
      <c r="A48" s="9" t="s">
        <v>841</v>
      </c>
      <c r="B48" s="9" t="s">
        <v>1326</v>
      </c>
    </row>
    <row r="49" spans="1:2" x14ac:dyDescent="0.4">
      <c r="A49" s="9" t="s">
        <v>111</v>
      </c>
      <c r="B49" s="9" t="s">
        <v>1141</v>
      </c>
    </row>
    <row r="50" spans="1:2" x14ac:dyDescent="0.4">
      <c r="A50" s="9" t="s">
        <v>112</v>
      </c>
      <c r="B50" s="9" t="s">
        <v>1141</v>
      </c>
    </row>
    <row r="51" spans="1:2" x14ac:dyDescent="0.4">
      <c r="A51" s="9" t="s">
        <v>600</v>
      </c>
      <c r="B51" s="9" t="s">
        <v>1141</v>
      </c>
    </row>
    <row r="52" spans="1:2" x14ac:dyDescent="0.4">
      <c r="A52" s="9" t="s">
        <v>633</v>
      </c>
      <c r="B52" s="9" t="s">
        <v>1349</v>
      </c>
    </row>
    <row r="53" spans="1:2" x14ac:dyDescent="0.4">
      <c r="A53" s="9" t="s">
        <v>725</v>
      </c>
      <c r="B53" s="9" t="s">
        <v>1349</v>
      </c>
    </row>
    <row r="54" spans="1:2" x14ac:dyDescent="0.4">
      <c r="A54" s="9" t="s">
        <v>128</v>
      </c>
      <c r="B54" s="9" t="s">
        <v>1127</v>
      </c>
    </row>
    <row r="55" spans="1:2" x14ac:dyDescent="0.4">
      <c r="A55" s="9" t="s">
        <v>71</v>
      </c>
      <c r="B55" s="9" t="s">
        <v>1127</v>
      </c>
    </row>
    <row r="56" spans="1:2" x14ac:dyDescent="0.4">
      <c r="A56" s="9" t="s">
        <v>327</v>
      </c>
      <c r="B56" s="9" t="s">
        <v>1127</v>
      </c>
    </row>
    <row r="57" spans="1:2" x14ac:dyDescent="0.4">
      <c r="A57" s="9" t="s">
        <v>613</v>
      </c>
      <c r="B57" s="1" t="s">
        <v>1128</v>
      </c>
    </row>
    <row r="58" spans="1:2" x14ac:dyDescent="0.4">
      <c r="A58" s="9" t="s">
        <v>622</v>
      </c>
      <c r="B58" s="1" t="s">
        <v>1128</v>
      </c>
    </row>
    <row r="59" spans="1:2" x14ac:dyDescent="0.4">
      <c r="A59" s="9" t="s">
        <v>690</v>
      </c>
      <c r="B59" s="1" t="s">
        <v>1128</v>
      </c>
    </row>
    <row r="60" spans="1:2" x14ac:dyDescent="0.4">
      <c r="A60" s="9" t="s">
        <v>695</v>
      </c>
      <c r="B60" s="1" t="s">
        <v>1128</v>
      </c>
    </row>
    <row r="61" spans="1:2" x14ac:dyDescent="0.4">
      <c r="A61" s="9" t="s">
        <v>714</v>
      </c>
      <c r="B61" s="1" t="s">
        <v>1128</v>
      </c>
    </row>
    <row r="62" spans="1:2" x14ac:dyDescent="0.4">
      <c r="A62" s="9" t="s">
        <v>719</v>
      </c>
      <c r="B62" s="1" t="s">
        <v>1128</v>
      </c>
    </row>
    <row r="63" spans="1:2" x14ac:dyDescent="0.4">
      <c r="A63" s="9" t="s">
        <v>721</v>
      </c>
      <c r="B63" s="9" t="s">
        <v>1127</v>
      </c>
    </row>
    <row r="64" spans="1:2" x14ac:dyDescent="0.4">
      <c r="A64" s="9" t="s">
        <v>80</v>
      </c>
      <c r="B64" s="1" t="s">
        <v>1128</v>
      </c>
    </row>
    <row r="65" spans="1:2" x14ac:dyDescent="0.4">
      <c r="A65" s="9" t="s">
        <v>837</v>
      </c>
      <c r="B65" s="9" t="s">
        <v>1127</v>
      </c>
    </row>
    <row r="66" spans="1:2" x14ac:dyDescent="0.4">
      <c r="A66" s="9" t="s">
        <v>902</v>
      </c>
      <c r="B66" s="9" t="s">
        <v>1127</v>
      </c>
    </row>
    <row r="67" spans="1:2" x14ac:dyDescent="0.4">
      <c r="A67" s="9" t="s">
        <v>113</v>
      </c>
      <c r="B67" s="9" t="s">
        <v>1268</v>
      </c>
    </row>
    <row r="68" spans="1:2" x14ac:dyDescent="0.4">
      <c r="A68" s="9" t="s">
        <v>127</v>
      </c>
      <c r="B68" s="9" t="s">
        <v>1268</v>
      </c>
    </row>
    <row r="69" spans="1:2" x14ac:dyDescent="0.4">
      <c r="A69" s="9" t="s">
        <v>130</v>
      </c>
      <c r="B69" s="9" t="s">
        <v>1268</v>
      </c>
    </row>
    <row r="70" spans="1:2" x14ac:dyDescent="0.4">
      <c r="A70" s="9" t="s">
        <v>138</v>
      </c>
      <c r="B70" s="9" t="s">
        <v>1268</v>
      </c>
    </row>
    <row r="71" spans="1:2" x14ac:dyDescent="0.4">
      <c r="A71" s="9" t="s">
        <v>166</v>
      </c>
      <c r="B71" s="9" t="s">
        <v>1268</v>
      </c>
    </row>
    <row r="72" spans="1:2" x14ac:dyDescent="0.4">
      <c r="A72" s="9" t="s">
        <v>174</v>
      </c>
      <c r="B72" s="9" t="s">
        <v>1268</v>
      </c>
    </row>
    <row r="73" spans="1:2" x14ac:dyDescent="0.4">
      <c r="A73" s="9" t="s">
        <v>229</v>
      </c>
      <c r="B73" s="9" t="s">
        <v>1268</v>
      </c>
    </row>
    <row r="74" spans="1:2" x14ac:dyDescent="0.4">
      <c r="A74" s="9" t="s">
        <v>241</v>
      </c>
      <c r="B74" s="9" t="s">
        <v>1268</v>
      </c>
    </row>
    <row r="75" spans="1:2" x14ac:dyDescent="0.4">
      <c r="A75" s="9" t="s">
        <v>248</v>
      </c>
      <c r="B75" s="9" t="s">
        <v>1268</v>
      </c>
    </row>
    <row r="76" spans="1:2" x14ac:dyDescent="0.4">
      <c r="A76" s="9" t="s">
        <v>249</v>
      </c>
      <c r="B76" s="9" t="s">
        <v>1268</v>
      </c>
    </row>
    <row r="77" spans="1:2" x14ac:dyDescent="0.4">
      <c r="A77" s="9" t="s">
        <v>250</v>
      </c>
      <c r="B77" s="9" t="s">
        <v>1268</v>
      </c>
    </row>
    <row r="78" spans="1:2" x14ac:dyDescent="0.4">
      <c r="A78" s="9" t="s">
        <v>265</v>
      </c>
      <c r="B78" s="9" t="s">
        <v>1268</v>
      </c>
    </row>
    <row r="79" spans="1:2" x14ac:dyDescent="0.4">
      <c r="A79" s="9" t="s">
        <v>273</v>
      </c>
      <c r="B79" s="9" t="s">
        <v>1268</v>
      </c>
    </row>
    <row r="80" spans="1:2" x14ac:dyDescent="0.4">
      <c r="A80" s="9" t="s">
        <v>299</v>
      </c>
      <c r="B80" s="9" t="s">
        <v>1268</v>
      </c>
    </row>
    <row r="81" spans="1:2" x14ac:dyDescent="0.4">
      <c r="A81" s="9" t="s">
        <v>300</v>
      </c>
      <c r="B81" s="9" t="s">
        <v>1268</v>
      </c>
    </row>
    <row r="82" spans="1:2" x14ac:dyDescent="0.4">
      <c r="A82" s="9" t="s">
        <v>301</v>
      </c>
      <c r="B82" s="9" t="s">
        <v>1268</v>
      </c>
    </row>
    <row r="83" spans="1:2" x14ac:dyDescent="0.4">
      <c r="A83" s="9" t="s">
        <v>302</v>
      </c>
      <c r="B83" s="9" t="s">
        <v>1268</v>
      </c>
    </row>
    <row r="84" spans="1:2" x14ac:dyDescent="0.4">
      <c r="A84" s="9" t="s">
        <v>309</v>
      </c>
      <c r="B84" s="9" t="s">
        <v>1268</v>
      </c>
    </row>
    <row r="85" spans="1:2" x14ac:dyDescent="0.4">
      <c r="A85" s="9" t="s">
        <v>349</v>
      </c>
      <c r="B85" s="9" t="s">
        <v>1268</v>
      </c>
    </row>
    <row r="86" spans="1:2" x14ac:dyDescent="0.4">
      <c r="A86" s="9" t="s">
        <v>362</v>
      </c>
      <c r="B86" s="9" t="s">
        <v>1268</v>
      </c>
    </row>
    <row r="87" spans="1:2" x14ac:dyDescent="0.4">
      <c r="A87" s="9" t="s">
        <v>374</v>
      </c>
      <c r="B87" s="9" t="s">
        <v>1268</v>
      </c>
    </row>
    <row r="88" spans="1:2" x14ac:dyDescent="0.4">
      <c r="A88" s="9" t="s">
        <v>409</v>
      </c>
      <c r="B88" s="9" t="s">
        <v>1268</v>
      </c>
    </row>
    <row r="89" spans="1:2" x14ac:dyDescent="0.4">
      <c r="A89" s="9" t="s">
        <v>417</v>
      </c>
      <c r="B89" s="9" t="s">
        <v>1268</v>
      </c>
    </row>
    <row r="90" spans="1:2" x14ac:dyDescent="0.4">
      <c r="A90" s="9" t="s">
        <v>447</v>
      </c>
      <c r="B90" s="9" t="s">
        <v>1268</v>
      </c>
    </row>
    <row r="91" spans="1:2" x14ac:dyDescent="0.4">
      <c r="A91" s="9" t="s">
        <v>449</v>
      </c>
      <c r="B91" s="9" t="s">
        <v>1268</v>
      </c>
    </row>
    <row r="92" spans="1:2" x14ac:dyDescent="0.4">
      <c r="A92" s="9" t="s">
        <v>462</v>
      </c>
      <c r="B92" s="9" t="s">
        <v>1268</v>
      </c>
    </row>
    <row r="93" spans="1:2" x14ac:dyDescent="0.4">
      <c r="A93" s="9" t="s">
        <v>501</v>
      </c>
      <c r="B93" s="9" t="s">
        <v>1268</v>
      </c>
    </row>
    <row r="94" spans="1:2" x14ac:dyDescent="0.4">
      <c r="A94" s="9" t="s">
        <v>519</v>
      </c>
      <c r="B94" s="9" t="s">
        <v>1268</v>
      </c>
    </row>
    <row r="95" spans="1:2" x14ac:dyDescent="0.4">
      <c r="A95" s="9" t="s">
        <v>686</v>
      </c>
      <c r="B95" s="9" t="s">
        <v>1268</v>
      </c>
    </row>
    <row r="96" spans="1:2" x14ac:dyDescent="0.4">
      <c r="A96" s="9" t="s">
        <v>707</v>
      </c>
      <c r="B96" s="9" t="s">
        <v>1268</v>
      </c>
    </row>
    <row r="97" spans="1:2" x14ac:dyDescent="0.4">
      <c r="A97" s="9" t="s">
        <v>715</v>
      </c>
      <c r="B97" s="9" t="s">
        <v>1268</v>
      </c>
    </row>
    <row r="98" spans="1:2" x14ac:dyDescent="0.4">
      <c r="A98" s="9" t="s">
        <v>718</v>
      </c>
      <c r="B98" s="9" t="s">
        <v>1268</v>
      </c>
    </row>
    <row r="99" spans="1:2" x14ac:dyDescent="0.4">
      <c r="A99" s="9" t="s">
        <v>735</v>
      </c>
      <c r="B99" s="9" t="s">
        <v>1268</v>
      </c>
    </row>
    <row r="100" spans="1:2" x14ac:dyDescent="0.4">
      <c r="A100" s="9" t="s">
        <v>738</v>
      </c>
      <c r="B100" s="9" t="s">
        <v>1268</v>
      </c>
    </row>
    <row r="101" spans="1:2" x14ac:dyDescent="0.4">
      <c r="A101" s="9" t="s">
        <v>840</v>
      </c>
      <c r="B101" s="9" t="s">
        <v>1268</v>
      </c>
    </row>
    <row r="102" spans="1:2" x14ac:dyDescent="0.4">
      <c r="A102" s="9" t="s">
        <v>109</v>
      </c>
      <c r="B102" s="9" t="s">
        <v>1034</v>
      </c>
    </row>
    <row r="103" spans="1:2" x14ac:dyDescent="0.4">
      <c r="A103" s="9" t="s">
        <v>115</v>
      </c>
      <c r="B103" s="9" t="s">
        <v>1034</v>
      </c>
    </row>
    <row r="104" spans="1:2" x14ac:dyDescent="0.4">
      <c r="A104" s="9" t="s">
        <v>132</v>
      </c>
      <c r="B104" s="9" t="s">
        <v>1034</v>
      </c>
    </row>
    <row r="105" spans="1:2" x14ac:dyDescent="0.4">
      <c r="A105" s="9" t="s">
        <v>269</v>
      </c>
      <c r="B105" s="9" t="s">
        <v>1034</v>
      </c>
    </row>
    <row r="106" spans="1:2" x14ac:dyDescent="0.4">
      <c r="A106" s="9" t="s">
        <v>279</v>
      </c>
      <c r="B106" s="9" t="s">
        <v>1034</v>
      </c>
    </row>
    <row r="107" spans="1:2" x14ac:dyDescent="0.4">
      <c r="A107" s="9" t="s">
        <v>290</v>
      </c>
      <c r="B107" s="9" t="s">
        <v>1034</v>
      </c>
    </row>
    <row r="108" spans="1:2" x14ac:dyDescent="0.4">
      <c r="A108" s="9" t="s">
        <v>640</v>
      </c>
      <c r="B108" s="9" t="s">
        <v>1034</v>
      </c>
    </row>
    <row r="109" spans="1:2" x14ac:dyDescent="0.4">
      <c r="A109" s="9" t="s">
        <v>114</v>
      </c>
      <c r="B109" s="9" t="s">
        <v>1034</v>
      </c>
    </row>
    <row r="110" spans="1:2" x14ac:dyDescent="0.4">
      <c r="A110" s="9" t="s">
        <v>141</v>
      </c>
      <c r="B110" s="9" t="s">
        <v>1034</v>
      </c>
    </row>
    <row r="111" spans="1:2" x14ac:dyDescent="0.4">
      <c r="A111" s="9" t="s">
        <v>143</v>
      </c>
      <c r="B111" s="9" t="s">
        <v>1034</v>
      </c>
    </row>
    <row r="112" spans="1:2" x14ac:dyDescent="0.4">
      <c r="A112" s="9" t="s">
        <v>146</v>
      </c>
      <c r="B112" s="9" t="s">
        <v>1034</v>
      </c>
    </row>
    <row r="113" spans="1:2" x14ac:dyDescent="0.4">
      <c r="A113" s="9" t="s">
        <v>175</v>
      </c>
      <c r="B113" s="9" t="s">
        <v>1034</v>
      </c>
    </row>
    <row r="114" spans="1:2" x14ac:dyDescent="0.4">
      <c r="A114" s="9" t="s">
        <v>176</v>
      </c>
      <c r="B114" s="9" t="s">
        <v>1034</v>
      </c>
    </row>
    <row r="115" spans="1:2" x14ac:dyDescent="0.4">
      <c r="A115" s="9" t="s">
        <v>177</v>
      </c>
      <c r="B115" s="9" t="s">
        <v>1034</v>
      </c>
    </row>
    <row r="116" spans="1:2" x14ac:dyDescent="0.4">
      <c r="A116" s="9" t="s">
        <v>178</v>
      </c>
      <c r="B116" s="9" t="s">
        <v>1034</v>
      </c>
    </row>
    <row r="117" spans="1:2" x14ac:dyDescent="0.4">
      <c r="A117" s="9" t="s">
        <v>198</v>
      </c>
      <c r="B117" s="9" t="s">
        <v>1034</v>
      </c>
    </row>
    <row r="118" spans="1:2" x14ac:dyDescent="0.4">
      <c r="A118" s="9" t="s">
        <v>208</v>
      </c>
      <c r="B118" s="9" t="s">
        <v>1034</v>
      </c>
    </row>
    <row r="119" spans="1:2" x14ac:dyDescent="0.4">
      <c r="A119" s="9" t="s">
        <v>234</v>
      </c>
      <c r="B119" s="9" t="s">
        <v>1034</v>
      </c>
    </row>
    <row r="120" spans="1:2" x14ac:dyDescent="0.4">
      <c r="A120" s="9" t="s">
        <v>235</v>
      </c>
      <c r="B120" s="9" t="s">
        <v>1034</v>
      </c>
    </row>
    <row r="121" spans="1:2" x14ac:dyDescent="0.4">
      <c r="A121" s="9" t="s">
        <v>237</v>
      </c>
      <c r="B121" s="9" t="s">
        <v>1034</v>
      </c>
    </row>
    <row r="122" spans="1:2" x14ac:dyDescent="0.4">
      <c r="A122" s="9" t="s">
        <v>238</v>
      </c>
      <c r="B122" s="9" t="s">
        <v>1034</v>
      </c>
    </row>
    <row r="123" spans="1:2" x14ac:dyDescent="0.4">
      <c r="A123" s="9" t="s">
        <v>242</v>
      </c>
      <c r="B123" s="9" t="s">
        <v>1034</v>
      </c>
    </row>
    <row r="124" spans="1:2" x14ac:dyDescent="0.4">
      <c r="A124" s="9" t="s">
        <v>259</v>
      </c>
      <c r="B124" s="9" t="s">
        <v>1034</v>
      </c>
    </row>
    <row r="125" spans="1:2" x14ac:dyDescent="0.4">
      <c r="A125" s="9" t="s">
        <v>271</v>
      </c>
      <c r="B125" s="9" t="s">
        <v>1034</v>
      </c>
    </row>
    <row r="126" spans="1:2" x14ac:dyDescent="0.4">
      <c r="A126" s="9" t="s">
        <v>275</v>
      </c>
      <c r="B126" s="9" t="s">
        <v>1034</v>
      </c>
    </row>
    <row r="127" spans="1:2" x14ac:dyDescent="0.4">
      <c r="A127" s="9" t="s">
        <v>277</v>
      </c>
      <c r="B127" s="9" t="s">
        <v>1034</v>
      </c>
    </row>
    <row r="128" spans="1:2" x14ac:dyDescent="0.4">
      <c r="A128" s="9" t="s">
        <v>321</v>
      </c>
      <c r="B128" s="9" t="s">
        <v>1034</v>
      </c>
    </row>
    <row r="129" spans="1:2" x14ac:dyDescent="0.4">
      <c r="A129" s="9" t="s">
        <v>342</v>
      </c>
      <c r="B129" s="9" t="s">
        <v>1034</v>
      </c>
    </row>
    <row r="130" spans="1:2" x14ac:dyDescent="0.4">
      <c r="A130" s="9" t="s">
        <v>345</v>
      </c>
      <c r="B130" s="9" t="s">
        <v>1034</v>
      </c>
    </row>
    <row r="131" spans="1:2" x14ac:dyDescent="0.4">
      <c r="A131" s="9" t="s">
        <v>643</v>
      </c>
      <c r="B131" s="9" t="s">
        <v>1034</v>
      </c>
    </row>
    <row r="132" spans="1:2" x14ac:dyDescent="0.4">
      <c r="A132" s="9" t="s">
        <v>652</v>
      </c>
      <c r="B132" s="9" t="s">
        <v>1034</v>
      </c>
    </row>
    <row r="133" spans="1:2" x14ac:dyDescent="0.4">
      <c r="A133" s="9" t="s">
        <v>658</v>
      </c>
      <c r="B133" s="9" t="s">
        <v>1034</v>
      </c>
    </row>
    <row r="134" spans="1:2" x14ac:dyDescent="0.4">
      <c r="A134" s="9" t="s">
        <v>670</v>
      </c>
      <c r="B134" s="1" t="s">
        <v>1034</v>
      </c>
    </row>
    <row r="135" spans="1:2" x14ac:dyDescent="0.4">
      <c r="A135" s="9" t="s">
        <v>722</v>
      </c>
      <c r="B135" s="9" t="s">
        <v>1034</v>
      </c>
    </row>
    <row r="136" spans="1:2" x14ac:dyDescent="0.4">
      <c r="A136" s="9" t="s">
        <v>723</v>
      </c>
      <c r="B136" s="9" t="s">
        <v>1034</v>
      </c>
    </row>
    <row r="137" spans="1:2" x14ac:dyDescent="0.4">
      <c r="A137" s="9" t="s">
        <v>724</v>
      </c>
      <c r="B137" s="1" t="s">
        <v>1034</v>
      </c>
    </row>
    <row r="138" spans="1:2" x14ac:dyDescent="0.4">
      <c r="A138" s="9" t="s">
        <v>728</v>
      </c>
      <c r="B138" s="1" t="s">
        <v>1034</v>
      </c>
    </row>
    <row r="139" spans="1:2" x14ac:dyDescent="0.4">
      <c r="A139" s="9" t="s">
        <v>739</v>
      </c>
      <c r="B139" s="1" t="s">
        <v>1034</v>
      </c>
    </row>
    <row r="140" spans="1:2" x14ac:dyDescent="0.4">
      <c r="A140" s="9" t="s">
        <v>740</v>
      </c>
      <c r="B140" s="1" t="s">
        <v>1034</v>
      </c>
    </row>
    <row r="141" spans="1:2" x14ac:dyDescent="0.4">
      <c r="A141" s="9" t="s">
        <v>749</v>
      </c>
      <c r="B141" s="1" t="s">
        <v>1034</v>
      </c>
    </row>
    <row r="142" spans="1:2" x14ac:dyDescent="0.4">
      <c r="A142" s="9" t="s">
        <v>752</v>
      </c>
      <c r="B142" s="9" t="s">
        <v>1034</v>
      </c>
    </row>
    <row r="143" spans="1:2" x14ac:dyDescent="0.4">
      <c r="A143" s="9" t="s">
        <v>65</v>
      </c>
      <c r="B143" s="9" t="s">
        <v>1133</v>
      </c>
    </row>
    <row r="144" spans="1:2" x14ac:dyDescent="0.4">
      <c r="A144" s="9" t="s">
        <v>185</v>
      </c>
      <c r="B144" s="9" t="s">
        <v>1133</v>
      </c>
    </row>
    <row r="145" spans="1:2" x14ac:dyDescent="0.4">
      <c r="A145" s="9" t="s">
        <v>74</v>
      </c>
      <c r="B145" s="9" t="s">
        <v>1133</v>
      </c>
    </row>
    <row r="146" spans="1:2" x14ac:dyDescent="0.4">
      <c r="A146" s="9" t="s">
        <v>288</v>
      </c>
      <c r="B146" s="1" t="s">
        <v>1134</v>
      </c>
    </row>
    <row r="147" spans="1:2" x14ac:dyDescent="0.4">
      <c r="A147" s="9" t="s">
        <v>326</v>
      </c>
      <c r="B147" s="1" t="s">
        <v>1134</v>
      </c>
    </row>
    <row r="148" spans="1:2" x14ac:dyDescent="0.4">
      <c r="A148" s="9" t="s">
        <v>205</v>
      </c>
      <c r="B148" s="9" t="s">
        <v>1285</v>
      </c>
    </row>
    <row r="149" spans="1:2" x14ac:dyDescent="0.4">
      <c r="A149" s="9" t="s">
        <v>264</v>
      </c>
      <c r="B149" s="9" t="s">
        <v>1285</v>
      </c>
    </row>
    <row r="150" spans="1:2" x14ac:dyDescent="0.4">
      <c r="A150" s="9" t="s">
        <v>284</v>
      </c>
      <c r="B150" s="9" t="s">
        <v>1285</v>
      </c>
    </row>
    <row r="151" spans="1:2" x14ac:dyDescent="0.4">
      <c r="A151" s="9" t="s">
        <v>293</v>
      </c>
      <c r="B151" s="9" t="s">
        <v>1285</v>
      </c>
    </row>
    <row r="152" spans="1:2" x14ac:dyDescent="0.4">
      <c r="A152" s="9" t="s">
        <v>294</v>
      </c>
      <c r="B152" s="9" t="s">
        <v>1285</v>
      </c>
    </row>
    <row r="153" spans="1:2" x14ac:dyDescent="0.4">
      <c r="A153" s="9" t="s">
        <v>615</v>
      </c>
      <c r="B153" s="9" t="s">
        <v>1285</v>
      </c>
    </row>
    <row r="154" spans="1:2" x14ac:dyDescent="0.4">
      <c r="A154" s="9" t="s">
        <v>634</v>
      </c>
      <c r="B154" s="9" t="s">
        <v>1285</v>
      </c>
    </row>
    <row r="155" spans="1:2" x14ac:dyDescent="0.4">
      <c r="A155" s="9" t="s">
        <v>712</v>
      </c>
      <c r="B155" s="9" t="s">
        <v>1285</v>
      </c>
    </row>
    <row r="156" spans="1:2" x14ac:dyDescent="0.4">
      <c r="A156" s="9" t="s">
        <v>68</v>
      </c>
      <c r="B156" s="9" t="s">
        <v>1041</v>
      </c>
    </row>
    <row r="157" spans="1:2" x14ac:dyDescent="0.4">
      <c r="A157" s="9" t="s">
        <v>72</v>
      </c>
      <c r="B157" s="9" t="s">
        <v>1041</v>
      </c>
    </row>
    <row r="158" spans="1:2" x14ac:dyDescent="0.4">
      <c r="A158" s="9" t="s">
        <v>343</v>
      </c>
      <c r="B158" s="9" t="s">
        <v>1041</v>
      </c>
    </row>
    <row r="159" spans="1:2" x14ac:dyDescent="0.4">
      <c r="A159" s="9" t="s">
        <v>121</v>
      </c>
      <c r="B159" s="9" t="s">
        <v>1290</v>
      </c>
    </row>
    <row r="160" spans="1:2" x14ac:dyDescent="0.4">
      <c r="A160" s="9" t="s">
        <v>139</v>
      </c>
      <c r="B160" s="9" t="s">
        <v>1290</v>
      </c>
    </row>
    <row r="161" spans="1:2" x14ac:dyDescent="0.4">
      <c r="A161" s="9" t="s">
        <v>140</v>
      </c>
      <c r="B161" s="9" t="s">
        <v>1290</v>
      </c>
    </row>
    <row r="162" spans="1:2" x14ac:dyDescent="0.4">
      <c r="A162" s="9" t="s">
        <v>155</v>
      </c>
      <c r="B162" s="9" t="s">
        <v>1290</v>
      </c>
    </row>
    <row r="163" spans="1:2" x14ac:dyDescent="0.4">
      <c r="A163" s="9" t="s">
        <v>156</v>
      </c>
      <c r="B163" s="9" t="s">
        <v>1290</v>
      </c>
    </row>
    <row r="164" spans="1:2" x14ac:dyDescent="0.4">
      <c r="A164" s="9" t="s">
        <v>191</v>
      </c>
      <c r="B164" s="9" t="s">
        <v>1290</v>
      </c>
    </row>
    <row r="165" spans="1:2" x14ac:dyDescent="0.4">
      <c r="A165" s="9" t="s">
        <v>201</v>
      </c>
      <c r="B165" s="9" t="s">
        <v>1290</v>
      </c>
    </row>
    <row r="166" spans="1:2" x14ac:dyDescent="0.4">
      <c r="A166" s="9" t="s">
        <v>202</v>
      </c>
      <c r="B166" s="9" t="s">
        <v>1290</v>
      </c>
    </row>
    <row r="167" spans="1:2" x14ac:dyDescent="0.4">
      <c r="A167" s="9" t="s">
        <v>203</v>
      </c>
      <c r="B167" s="9" t="s">
        <v>1290</v>
      </c>
    </row>
    <row r="168" spans="1:2" x14ac:dyDescent="0.4">
      <c r="A168" s="9" t="s">
        <v>204</v>
      </c>
      <c r="B168" s="9" t="s">
        <v>1290</v>
      </c>
    </row>
    <row r="169" spans="1:2" x14ac:dyDescent="0.4">
      <c r="A169" s="9" t="s">
        <v>206</v>
      </c>
      <c r="B169" s="9" t="s">
        <v>1290</v>
      </c>
    </row>
    <row r="170" spans="1:2" x14ac:dyDescent="0.4">
      <c r="A170" s="9" t="s">
        <v>207</v>
      </c>
      <c r="B170" s="9" t="s">
        <v>1290</v>
      </c>
    </row>
    <row r="171" spans="1:2" x14ac:dyDescent="0.4">
      <c r="A171" s="9" t="s">
        <v>211</v>
      </c>
      <c r="B171" s="9" t="s">
        <v>1290</v>
      </c>
    </row>
    <row r="172" spans="1:2" x14ac:dyDescent="0.4">
      <c r="A172" s="9" t="s">
        <v>212</v>
      </c>
      <c r="B172" s="9" t="s">
        <v>1290</v>
      </c>
    </row>
    <row r="173" spans="1:2" x14ac:dyDescent="0.4">
      <c r="A173" s="9" t="s">
        <v>215</v>
      </c>
      <c r="B173" s="9" t="s">
        <v>1290</v>
      </c>
    </row>
    <row r="174" spans="1:2" x14ac:dyDescent="0.4">
      <c r="A174" s="9" t="s">
        <v>216</v>
      </c>
      <c r="B174" s="9" t="s">
        <v>1290</v>
      </c>
    </row>
    <row r="175" spans="1:2" x14ac:dyDescent="0.4">
      <c r="A175" s="9" t="s">
        <v>225</v>
      </c>
      <c r="B175" s="9" t="s">
        <v>1290</v>
      </c>
    </row>
    <row r="176" spans="1:2" x14ac:dyDescent="0.4">
      <c r="A176" s="9" t="s">
        <v>226</v>
      </c>
      <c r="B176" s="9" t="s">
        <v>1290</v>
      </c>
    </row>
    <row r="177" spans="1:2" x14ac:dyDescent="0.4">
      <c r="A177" s="9" t="s">
        <v>227</v>
      </c>
      <c r="B177" s="9" t="s">
        <v>1290</v>
      </c>
    </row>
    <row r="178" spans="1:2" x14ac:dyDescent="0.4">
      <c r="A178" s="9" t="s">
        <v>251</v>
      </c>
      <c r="B178" s="9" t="s">
        <v>1290</v>
      </c>
    </row>
    <row r="179" spans="1:2" x14ac:dyDescent="0.4">
      <c r="A179" s="9" t="s">
        <v>252</v>
      </c>
      <c r="B179" s="9" t="s">
        <v>1290</v>
      </c>
    </row>
    <row r="180" spans="1:2" x14ac:dyDescent="0.4">
      <c r="A180" s="9" t="s">
        <v>257</v>
      </c>
      <c r="B180" s="9" t="s">
        <v>1290</v>
      </c>
    </row>
    <row r="181" spans="1:2" x14ac:dyDescent="0.4">
      <c r="A181" s="9" t="s">
        <v>282</v>
      </c>
      <c r="B181" s="9" t="s">
        <v>1290</v>
      </c>
    </row>
    <row r="182" spans="1:2" x14ac:dyDescent="0.4">
      <c r="A182" s="9" t="s">
        <v>303</v>
      </c>
      <c r="B182" s="9" t="s">
        <v>1290</v>
      </c>
    </row>
    <row r="183" spans="1:2" x14ac:dyDescent="0.4">
      <c r="A183" s="9" t="s">
        <v>364</v>
      </c>
      <c r="B183" s="9" t="s">
        <v>1290</v>
      </c>
    </row>
    <row r="184" spans="1:2" x14ac:dyDescent="0.4">
      <c r="A184" s="9" t="s">
        <v>452</v>
      </c>
      <c r="B184" s="9" t="s">
        <v>1290</v>
      </c>
    </row>
    <row r="185" spans="1:2" x14ac:dyDescent="0.4">
      <c r="A185" s="9" t="s">
        <v>548</v>
      </c>
      <c r="B185" s="9" t="s">
        <v>1290</v>
      </c>
    </row>
    <row r="186" spans="1:2" x14ac:dyDescent="0.4">
      <c r="A186" s="9" t="s">
        <v>624</v>
      </c>
      <c r="B186" s="9" t="s">
        <v>1353</v>
      </c>
    </row>
    <row r="187" spans="1:2" x14ac:dyDescent="0.4">
      <c r="A187" s="9" t="s">
        <v>627</v>
      </c>
      <c r="B187" s="9" t="s">
        <v>1353</v>
      </c>
    </row>
    <row r="188" spans="1:2" x14ac:dyDescent="0.4">
      <c r="A188" s="9" t="s">
        <v>81</v>
      </c>
      <c r="B188" s="9" t="s">
        <v>1353</v>
      </c>
    </row>
    <row r="189" spans="1:2" x14ac:dyDescent="0.4">
      <c r="A189" s="9" t="s">
        <v>659</v>
      </c>
      <c r="B189" s="9" t="s">
        <v>1353</v>
      </c>
    </row>
    <row r="190" spans="1:2" x14ac:dyDescent="0.4">
      <c r="A190" s="9" t="s">
        <v>666</v>
      </c>
      <c r="B190" s="9" t="s">
        <v>1353</v>
      </c>
    </row>
    <row r="191" spans="1:2" x14ac:dyDescent="0.4">
      <c r="A191" s="9" t="s">
        <v>671</v>
      </c>
      <c r="B191" s="9" t="s">
        <v>1290</v>
      </c>
    </row>
    <row r="192" spans="1:2" x14ac:dyDescent="0.4">
      <c r="A192" s="9" t="s">
        <v>704</v>
      </c>
      <c r="B192" s="9" t="s">
        <v>1353</v>
      </c>
    </row>
    <row r="193" spans="1:2" x14ac:dyDescent="0.4">
      <c r="A193" s="9" t="s">
        <v>710</v>
      </c>
      <c r="B193" s="9" t="s">
        <v>1353</v>
      </c>
    </row>
    <row r="194" spans="1:2" x14ac:dyDescent="0.4">
      <c r="A194" s="9" t="s">
        <v>729</v>
      </c>
      <c r="B194" s="9" t="s">
        <v>1290</v>
      </c>
    </row>
    <row r="195" spans="1:2" x14ac:dyDescent="0.4">
      <c r="A195" s="9" t="s">
        <v>732</v>
      </c>
      <c r="B195" s="9" t="s">
        <v>1353</v>
      </c>
    </row>
    <row r="196" spans="1:2" x14ac:dyDescent="0.4">
      <c r="A196" s="9" t="s">
        <v>0</v>
      </c>
      <c r="B196" s="9" t="s">
        <v>1290</v>
      </c>
    </row>
    <row r="197" spans="1:2" x14ac:dyDescent="0.4">
      <c r="A197" s="9" t="s">
        <v>766</v>
      </c>
      <c r="B197" s="9" t="s">
        <v>1290</v>
      </c>
    </row>
    <row r="198" spans="1:2" x14ac:dyDescent="0.4">
      <c r="A198" s="9" t="s">
        <v>771</v>
      </c>
      <c r="B198" s="9" t="s">
        <v>1290</v>
      </c>
    </row>
    <row r="199" spans="1:2" x14ac:dyDescent="0.4">
      <c r="A199" s="9" t="s">
        <v>776</v>
      </c>
      <c r="B199" s="9" t="s">
        <v>1290</v>
      </c>
    </row>
    <row r="200" spans="1:2" x14ac:dyDescent="0.4">
      <c r="A200" s="9" t="s">
        <v>87</v>
      </c>
      <c r="B200" s="9" t="s">
        <v>1131</v>
      </c>
    </row>
    <row r="201" spans="1:2" x14ac:dyDescent="0.4">
      <c r="A201" s="9" t="s">
        <v>94</v>
      </c>
      <c r="B201" s="9" t="s">
        <v>1131</v>
      </c>
    </row>
    <row r="202" spans="1:2" x14ac:dyDescent="0.4">
      <c r="A202" s="9" t="s">
        <v>124</v>
      </c>
      <c r="B202" s="9" t="s">
        <v>1131</v>
      </c>
    </row>
    <row r="203" spans="1:2" x14ac:dyDescent="0.4">
      <c r="A203" s="9" t="s">
        <v>136</v>
      </c>
      <c r="B203" s="9" t="s">
        <v>1131</v>
      </c>
    </row>
    <row r="204" spans="1:2" x14ac:dyDescent="0.4">
      <c r="A204" s="9" t="s">
        <v>142</v>
      </c>
      <c r="B204" s="9" t="s">
        <v>1131</v>
      </c>
    </row>
    <row r="205" spans="1:2" x14ac:dyDescent="0.4">
      <c r="A205" s="9" t="s">
        <v>144</v>
      </c>
      <c r="B205" s="9" t="s">
        <v>1131</v>
      </c>
    </row>
    <row r="206" spans="1:2" x14ac:dyDescent="0.4">
      <c r="A206" s="9" t="s">
        <v>70</v>
      </c>
      <c r="B206" s="9" t="s">
        <v>1131</v>
      </c>
    </row>
    <row r="207" spans="1:2" x14ac:dyDescent="0.4">
      <c r="A207" s="9" t="s">
        <v>145</v>
      </c>
      <c r="B207" s="9" t="s">
        <v>1131</v>
      </c>
    </row>
    <row r="208" spans="1:2" x14ac:dyDescent="0.4">
      <c r="A208" s="9" t="s">
        <v>150</v>
      </c>
      <c r="B208" s="9" t="s">
        <v>1131</v>
      </c>
    </row>
    <row r="209" spans="1:2" x14ac:dyDescent="0.4">
      <c r="A209" s="9" t="s">
        <v>164</v>
      </c>
      <c r="B209" s="9" t="s">
        <v>1131</v>
      </c>
    </row>
    <row r="210" spans="1:2" x14ac:dyDescent="0.4">
      <c r="A210" s="9" t="s">
        <v>167</v>
      </c>
      <c r="B210" s="9" t="s">
        <v>1131</v>
      </c>
    </row>
    <row r="211" spans="1:2" x14ac:dyDescent="0.4">
      <c r="A211" s="9" t="s">
        <v>168</v>
      </c>
      <c r="B211" s="9" t="s">
        <v>1131</v>
      </c>
    </row>
    <row r="212" spans="1:2" x14ac:dyDescent="0.4">
      <c r="A212" s="9" t="s">
        <v>169</v>
      </c>
      <c r="B212" s="9" t="s">
        <v>1131</v>
      </c>
    </row>
    <row r="213" spans="1:2" x14ac:dyDescent="0.4">
      <c r="A213" s="9" t="s">
        <v>182</v>
      </c>
      <c r="B213" s="9" t="s">
        <v>1131</v>
      </c>
    </row>
    <row r="214" spans="1:2" x14ac:dyDescent="0.4">
      <c r="A214" s="9" t="s">
        <v>183</v>
      </c>
      <c r="B214" s="9" t="s">
        <v>1131</v>
      </c>
    </row>
    <row r="215" spans="1:2" x14ac:dyDescent="0.4">
      <c r="A215" s="9" t="s">
        <v>184</v>
      </c>
      <c r="B215" s="9" t="s">
        <v>1131</v>
      </c>
    </row>
    <row r="216" spans="1:2" x14ac:dyDescent="0.4">
      <c r="A216" s="9" t="s">
        <v>188</v>
      </c>
      <c r="B216" s="9" t="s">
        <v>1131</v>
      </c>
    </row>
    <row r="217" spans="1:2" x14ac:dyDescent="0.4">
      <c r="A217" s="9" t="s">
        <v>194</v>
      </c>
      <c r="B217" s="9" t="s">
        <v>1131</v>
      </c>
    </row>
    <row r="218" spans="1:2" x14ac:dyDescent="0.4">
      <c r="A218" s="9" t="s">
        <v>210</v>
      </c>
      <c r="B218" s="9" t="s">
        <v>1131</v>
      </c>
    </row>
    <row r="219" spans="1:2" x14ac:dyDescent="0.4">
      <c r="A219" s="9" t="s">
        <v>220</v>
      </c>
      <c r="B219" s="9" t="s">
        <v>1131</v>
      </c>
    </row>
    <row r="220" spans="1:2" x14ac:dyDescent="0.4">
      <c r="A220" s="9" t="s">
        <v>221</v>
      </c>
      <c r="B220" s="9" t="s">
        <v>1131</v>
      </c>
    </row>
    <row r="221" spans="1:2" x14ac:dyDescent="0.4">
      <c r="A221" s="9" t="s">
        <v>230</v>
      </c>
      <c r="B221" s="9" t="s">
        <v>1131</v>
      </c>
    </row>
    <row r="222" spans="1:2" x14ac:dyDescent="0.4">
      <c r="A222" s="9" t="s">
        <v>232</v>
      </c>
      <c r="B222" s="9" t="s">
        <v>1131</v>
      </c>
    </row>
    <row r="223" spans="1:2" x14ac:dyDescent="0.4">
      <c r="A223" s="9" t="s">
        <v>247</v>
      </c>
      <c r="B223" s="9" t="s">
        <v>1131</v>
      </c>
    </row>
    <row r="224" spans="1:2" x14ac:dyDescent="0.4">
      <c r="A224" s="9" t="s">
        <v>256</v>
      </c>
      <c r="B224" s="9" t="s">
        <v>1131</v>
      </c>
    </row>
    <row r="225" spans="1:2" x14ac:dyDescent="0.4">
      <c r="A225" s="9" t="s">
        <v>260</v>
      </c>
      <c r="B225" s="9" t="s">
        <v>1131</v>
      </c>
    </row>
    <row r="226" spans="1:2" x14ac:dyDescent="0.4">
      <c r="A226" s="9" t="s">
        <v>261</v>
      </c>
      <c r="B226" s="9" t="s">
        <v>1131</v>
      </c>
    </row>
    <row r="227" spans="1:2" x14ac:dyDescent="0.4">
      <c r="A227" s="9" t="s">
        <v>262</v>
      </c>
      <c r="B227" s="9" t="s">
        <v>1131</v>
      </c>
    </row>
    <row r="228" spans="1:2" x14ac:dyDescent="0.4">
      <c r="A228" s="9" t="s">
        <v>270</v>
      </c>
      <c r="B228" s="9" t="s">
        <v>1131</v>
      </c>
    </row>
    <row r="229" spans="1:2" x14ac:dyDescent="0.4">
      <c r="A229" s="9" t="s">
        <v>272</v>
      </c>
      <c r="B229" s="9" t="s">
        <v>1131</v>
      </c>
    </row>
    <row r="230" spans="1:2" x14ac:dyDescent="0.4">
      <c r="A230" s="9" t="s">
        <v>280</v>
      </c>
      <c r="B230" s="9" t="s">
        <v>1131</v>
      </c>
    </row>
    <row r="231" spans="1:2" x14ac:dyDescent="0.4">
      <c r="A231" s="9" t="s">
        <v>281</v>
      </c>
      <c r="B231" s="9" t="s">
        <v>1131</v>
      </c>
    </row>
    <row r="232" spans="1:2" x14ac:dyDescent="0.4">
      <c r="A232" s="9" t="s">
        <v>283</v>
      </c>
      <c r="B232" s="9" t="s">
        <v>1131</v>
      </c>
    </row>
    <row r="233" spans="1:2" x14ac:dyDescent="0.4">
      <c r="A233" s="9" t="s">
        <v>291</v>
      </c>
      <c r="B233" s="9" t="s">
        <v>1131</v>
      </c>
    </row>
    <row r="234" spans="1:2" x14ac:dyDescent="0.4">
      <c r="A234" s="9" t="s">
        <v>292</v>
      </c>
      <c r="B234" s="9" t="s">
        <v>1131</v>
      </c>
    </row>
    <row r="235" spans="1:2" x14ac:dyDescent="0.4">
      <c r="A235" s="9" t="s">
        <v>295</v>
      </c>
      <c r="B235" s="9" t="s">
        <v>1131</v>
      </c>
    </row>
    <row r="236" spans="1:2" x14ac:dyDescent="0.4">
      <c r="A236" s="9" t="s">
        <v>296</v>
      </c>
      <c r="B236" s="9" t="s">
        <v>1131</v>
      </c>
    </row>
    <row r="237" spans="1:2" x14ac:dyDescent="0.4">
      <c r="A237" s="9" t="s">
        <v>297</v>
      </c>
      <c r="B237" s="9" t="s">
        <v>1131</v>
      </c>
    </row>
    <row r="238" spans="1:2" x14ac:dyDescent="0.4">
      <c r="A238" s="9" t="s">
        <v>304</v>
      </c>
      <c r="B238" s="9" t="s">
        <v>1131</v>
      </c>
    </row>
    <row r="239" spans="1:2" x14ac:dyDescent="0.4">
      <c r="A239" s="9" t="s">
        <v>305</v>
      </c>
      <c r="B239" s="9" t="s">
        <v>1131</v>
      </c>
    </row>
    <row r="240" spans="1:2" x14ac:dyDescent="0.4">
      <c r="A240" s="9" t="s">
        <v>315</v>
      </c>
      <c r="B240" s="9" t="s">
        <v>1131</v>
      </c>
    </row>
    <row r="241" spans="1:2" x14ac:dyDescent="0.4">
      <c r="A241" s="9" t="s">
        <v>316</v>
      </c>
      <c r="B241" s="9" t="s">
        <v>1131</v>
      </c>
    </row>
    <row r="242" spans="1:2" x14ac:dyDescent="0.4">
      <c r="A242" s="9" t="s">
        <v>318</v>
      </c>
      <c r="B242" s="9" t="s">
        <v>1131</v>
      </c>
    </row>
    <row r="243" spans="1:2" x14ac:dyDescent="0.4">
      <c r="A243" s="9" t="s">
        <v>319</v>
      </c>
      <c r="B243" s="9" t="s">
        <v>1131</v>
      </c>
    </row>
    <row r="244" spans="1:2" x14ac:dyDescent="0.4">
      <c r="A244" s="9" t="s">
        <v>320</v>
      </c>
      <c r="B244" s="9" t="s">
        <v>1131</v>
      </c>
    </row>
    <row r="245" spans="1:2" x14ac:dyDescent="0.4">
      <c r="A245" s="9" t="s">
        <v>323</v>
      </c>
      <c r="B245" s="9" t="s">
        <v>1131</v>
      </c>
    </row>
    <row r="246" spans="1:2" x14ac:dyDescent="0.4">
      <c r="A246" s="9" t="s">
        <v>325</v>
      </c>
      <c r="B246" s="9" t="s">
        <v>1131</v>
      </c>
    </row>
    <row r="247" spans="1:2" x14ac:dyDescent="0.4">
      <c r="A247" s="9" t="s">
        <v>328</v>
      </c>
      <c r="B247" s="9" t="s">
        <v>1131</v>
      </c>
    </row>
    <row r="248" spans="1:2" x14ac:dyDescent="0.4">
      <c r="A248" s="9" t="s">
        <v>337</v>
      </c>
      <c r="B248" s="9" t="s">
        <v>1131</v>
      </c>
    </row>
    <row r="249" spans="1:2" x14ac:dyDescent="0.4">
      <c r="A249" s="9" t="s">
        <v>351</v>
      </c>
      <c r="B249" s="9" t="s">
        <v>1131</v>
      </c>
    </row>
    <row r="250" spans="1:2" x14ac:dyDescent="0.4">
      <c r="A250" s="9" t="s">
        <v>363</v>
      </c>
      <c r="B250" s="9" t="s">
        <v>1131</v>
      </c>
    </row>
    <row r="251" spans="1:2" x14ac:dyDescent="0.4">
      <c r="A251" s="9" t="s">
        <v>365</v>
      </c>
      <c r="B251" s="9" t="s">
        <v>1131</v>
      </c>
    </row>
    <row r="252" spans="1:2" x14ac:dyDescent="0.4">
      <c r="A252" s="9" t="s">
        <v>380</v>
      </c>
      <c r="B252" s="9" t="s">
        <v>1131</v>
      </c>
    </row>
    <row r="253" spans="1:2" x14ac:dyDescent="0.4">
      <c r="A253" s="9" t="s">
        <v>381</v>
      </c>
      <c r="B253" s="9" t="s">
        <v>1131</v>
      </c>
    </row>
    <row r="254" spans="1:2" x14ac:dyDescent="0.4">
      <c r="A254" s="9" t="s">
        <v>385</v>
      </c>
      <c r="B254" s="9" t="s">
        <v>1131</v>
      </c>
    </row>
    <row r="255" spans="1:2" x14ac:dyDescent="0.4">
      <c r="A255" s="9" t="s">
        <v>412</v>
      </c>
      <c r="B255" s="9" t="s">
        <v>1131</v>
      </c>
    </row>
    <row r="256" spans="1:2" x14ac:dyDescent="0.4">
      <c r="A256" s="9" t="s">
        <v>413</v>
      </c>
      <c r="B256" s="9" t="s">
        <v>1131</v>
      </c>
    </row>
    <row r="257" spans="1:2" x14ac:dyDescent="0.4">
      <c r="A257" s="9" t="s">
        <v>419</v>
      </c>
      <c r="B257" s="9" t="s">
        <v>1131</v>
      </c>
    </row>
    <row r="258" spans="1:2" x14ac:dyDescent="0.4">
      <c r="A258" s="9" t="s">
        <v>420</v>
      </c>
      <c r="B258" s="9" t="s">
        <v>1131</v>
      </c>
    </row>
    <row r="259" spans="1:2" x14ac:dyDescent="0.4">
      <c r="A259" s="9" t="s">
        <v>439</v>
      </c>
      <c r="B259" s="9" t="s">
        <v>1131</v>
      </c>
    </row>
    <row r="260" spans="1:2" x14ac:dyDescent="0.4">
      <c r="A260" s="9" t="s">
        <v>440</v>
      </c>
      <c r="B260" s="9" t="s">
        <v>1131</v>
      </c>
    </row>
    <row r="261" spans="1:2" x14ac:dyDescent="0.4">
      <c r="A261" s="9" t="s">
        <v>441</v>
      </c>
      <c r="B261" s="9" t="s">
        <v>1131</v>
      </c>
    </row>
    <row r="262" spans="1:2" x14ac:dyDescent="0.4">
      <c r="A262" s="9" t="s">
        <v>442</v>
      </c>
      <c r="B262" s="9" t="s">
        <v>1131</v>
      </c>
    </row>
    <row r="263" spans="1:2" x14ac:dyDescent="0.4">
      <c r="A263" s="9" t="s">
        <v>443</v>
      </c>
      <c r="B263" s="9" t="s">
        <v>1131</v>
      </c>
    </row>
    <row r="264" spans="1:2" x14ac:dyDescent="0.4">
      <c r="A264" s="9" t="s">
        <v>512</v>
      </c>
      <c r="B264" s="1" t="s">
        <v>1132</v>
      </c>
    </row>
    <row r="265" spans="1:2" x14ac:dyDescent="0.4">
      <c r="A265" s="9" t="s">
        <v>522</v>
      </c>
      <c r="B265" s="1" t="s">
        <v>1132</v>
      </c>
    </row>
    <row r="266" spans="1:2" x14ac:dyDescent="0.4">
      <c r="A266" s="9" t="s">
        <v>534</v>
      </c>
      <c r="B266" s="9" t="s">
        <v>1131</v>
      </c>
    </row>
    <row r="267" spans="1:2" x14ac:dyDescent="0.4">
      <c r="A267" s="9" t="s">
        <v>545</v>
      </c>
      <c r="B267" s="9" t="s">
        <v>1131</v>
      </c>
    </row>
    <row r="268" spans="1:2" x14ac:dyDescent="0.4">
      <c r="A268" s="9" t="s">
        <v>589</v>
      </c>
      <c r="B268" s="9" t="s">
        <v>1131</v>
      </c>
    </row>
    <row r="269" spans="1:2" x14ac:dyDescent="0.4">
      <c r="A269" s="9" t="s">
        <v>591</v>
      </c>
      <c r="B269" s="9" t="s">
        <v>1131</v>
      </c>
    </row>
    <row r="270" spans="1:2" x14ac:dyDescent="0.4">
      <c r="A270" s="9" t="s">
        <v>637</v>
      </c>
      <c r="B270" s="9" t="s">
        <v>1131</v>
      </c>
    </row>
    <row r="271" spans="1:2" x14ac:dyDescent="0.4">
      <c r="A271" s="9" t="s">
        <v>639</v>
      </c>
      <c r="B271" s="1" t="s">
        <v>1132</v>
      </c>
    </row>
    <row r="272" spans="1:2" x14ac:dyDescent="0.4">
      <c r="A272" s="9" t="s">
        <v>95</v>
      </c>
      <c r="B272" s="9" t="s">
        <v>1131</v>
      </c>
    </row>
    <row r="273" spans="1:2" x14ac:dyDescent="0.4">
      <c r="A273" s="9" t="s">
        <v>641</v>
      </c>
      <c r="B273" s="9" t="s">
        <v>1131</v>
      </c>
    </row>
    <row r="274" spans="1:2" x14ac:dyDescent="0.4">
      <c r="A274" s="9" t="s">
        <v>662</v>
      </c>
      <c r="B274" s="9" t="s">
        <v>1131</v>
      </c>
    </row>
    <row r="275" spans="1:2" x14ac:dyDescent="0.4">
      <c r="A275" s="9" t="s">
        <v>682</v>
      </c>
      <c r="B275" s="9" t="s">
        <v>1131</v>
      </c>
    </row>
    <row r="276" spans="1:2" x14ac:dyDescent="0.4">
      <c r="A276" s="9" t="s">
        <v>699</v>
      </c>
      <c r="B276" s="9" t="s">
        <v>1131</v>
      </c>
    </row>
    <row r="277" spans="1:2" x14ac:dyDescent="0.4">
      <c r="A277" s="9" t="s">
        <v>702</v>
      </c>
      <c r="B277" s="9" t="s">
        <v>1131</v>
      </c>
    </row>
    <row r="278" spans="1:2" x14ac:dyDescent="0.4">
      <c r="A278" s="9" t="s">
        <v>705</v>
      </c>
      <c r="B278" s="9" t="s">
        <v>1131</v>
      </c>
    </row>
    <row r="279" spans="1:2" x14ac:dyDescent="0.4">
      <c r="A279" s="9" t="s">
        <v>706</v>
      </c>
      <c r="B279" s="1" t="s">
        <v>1132</v>
      </c>
    </row>
    <row r="280" spans="1:2" x14ac:dyDescent="0.4">
      <c r="A280" s="9" t="s">
        <v>741</v>
      </c>
      <c r="B280" s="9" t="s">
        <v>1131</v>
      </c>
    </row>
    <row r="281" spans="1:2" x14ac:dyDescent="0.4">
      <c r="A281" s="9" t="s">
        <v>750</v>
      </c>
      <c r="B281" s="9" t="s">
        <v>1131</v>
      </c>
    </row>
    <row r="282" spans="1:2" x14ac:dyDescent="0.4">
      <c r="A282" s="9" t="s">
        <v>756</v>
      </c>
      <c r="B282" s="1" t="s">
        <v>1132</v>
      </c>
    </row>
    <row r="283" spans="1:2" x14ac:dyDescent="0.4">
      <c r="A283" s="9" t="s">
        <v>777</v>
      </c>
      <c r="B283" s="9" t="s">
        <v>1131</v>
      </c>
    </row>
    <row r="284" spans="1:2" x14ac:dyDescent="0.4">
      <c r="A284" s="9" t="s">
        <v>778</v>
      </c>
      <c r="B284" s="9" t="s">
        <v>1131</v>
      </c>
    </row>
    <row r="285" spans="1:2" x14ac:dyDescent="0.4">
      <c r="A285" s="9" t="s">
        <v>779</v>
      </c>
      <c r="B285" s="9" t="s">
        <v>1131</v>
      </c>
    </row>
    <row r="286" spans="1:2" x14ac:dyDescent="0.4">
      <c r="A286" s="9" t="s">
        <v>781</v>
      </c>
      <c r="B286" s="9" t="s">
        <v>1131</v>
      </c>
    </row>
    <row r="287" spans="1:2" x14ac:dyDescent="0.4">
      <c r="A287" s="9" t="s">
        <v>1008</v>
      </c>
      <c r="B287" s="9" t="s">
        <v>1131</v>
      </c>
    </row>
    <row r="288" spans="1:2" x14ac:dyDescent="0.4">
      <c r="A288" s="9" t="s">
        <v>129</v>
      </c>
      <c r="B288" s="9" t="s">
        <v>1135</v>
      </c>
    </row>
    <row r="289" spans="1:2" x14ac:dyDescent="0.4">
      <c r="A289" s="9" t="s">
        <v>236</v>
      </c>
      <c r="B289" s="9" t="s">
        <v>1135</v>
      </c>
    </row>
    <row r="290" spans="1:2" x14ac:dyDescent="0.4">
      <c r="A290" s="9" t="s">
        <v>403</v>
      </c>
      <c r="B290" s="1" t="s">
        <v>1136</v>
      </c>
    </row>
    <row r="291" spans="1:2" x14ac:dyDescent="0.4">
      <c r="A291" s="9" t="s">
        <v>667</v>
      </c>
      <c r="B291" s="9" t="s">
        <v>1136</v>
      </c>
    </row>
    <row r="292" spans="1:2" x14ac:dyDescent="0.4">
      <c r="A292" s="9" t="s">
        <v>322</v>
      </c>
      <c r="B292" s="9" t="s">
        <v>103</v>
      </c>
    </row>
    <row r="293" spans="1:2" x14ac:dyDescent="0.4">
      <c r="A293" s="9" t="s">
        <v>330</v>
      </c>
      <c r="B293" s="9" t="s">
        <v>103</v>
      </c>
    </row>
    <row r="294" spans="1:2" x14ac:dyDescent="0.4">
      <c r="A294" s="9" t="s">
        <v>331</v>
      </c>
      <c r="B294" s="9" t="s">
        <v>103</v>
      </c>
    </row>
    <row r="295" spans="1:2" x14ac:dyDescent="0.4">
      <c r="A295" s="9" t="s">
        <v>332</v>
      </c>
      <c r="B295" s="9" t="s">
        <v>103</v>
      </c>
    </row>
    <row r="296" spans="1:2" x14ac:dyDescent="0.4">
      <c r="A296" s="9" t="s">
        <v>334</v>
      </c>
      <c r="B296" s="9" t="s">
        <v>103</v>
      </c>
    </row>
    <row r="297" spans="1:2" x14ac:dyDescent="0.4">
      <c r="A297" s="9" t="s">
        <v>335</v>
      </c>
      <c r="B297" s="9" t="s">
        <v>103</v>
      </c>
    </row>
    <row r="298" spans="1:2" x14ac:dyDescent="0.4">
      <c r="A298" s="9" t="s">
        <v>336</v>
      </c>
      <c r="B298" s="9" t="s">
        <v>103</v>
      </c>
    </row>
    <row r="299" spans="1:2" x14ac:dyDescent="0.4">
      <c r="A299" s="9" t="s">
        <v>338</v>
      </c>
      <c r="B299" s="9" t="s">
        <v>103</v>
      </c>
    </row>
    <row r="300" spans="1:2" x14ac:dyDescent="0.4">
      <c r="A300" s="9" t="s">
        <v>341</v>
      </c>
      <c r="B300" s="9" t="s">
        <v>103</v>
      </c>
    </row>
    <row r="301" spans="1:2" x14ac:dyDescent="0.4">
      <c r="A301" s="9" t="s">
        <v>344</v>
      </c>
      <c r="B301" s="9" t="s">
        <v>103</v>
      </c>
    </row>
    <row r="302" spans="1:2" x14ac:dyDescent="0.4">
      <c r="A302" s="9" t="s">
        <v>347</v>
      </c>
      <c r="B302" s="9" t="s">
        <v>103</v>
      </c>
    </row>
    <row r="303" spans="1:2" x14ac:dyDescent="0.4">
      <c r="A303" s="9" t="s">
        <v>350</v>
      </c>
      <c r="B303" s="9" t="s">
        <v>103</v>
      </c>
    </row>
    <row r="304" spans="1:2" x14ac:dyDescent="0.4">
      <c r="A304" s="9" t="s">
        <v>353</v>
      </c>
      <c r="B304" s="9" t="s">
        <v>103</v>
      </c>
    </row>
    <row r="305" spans="1:2" x14ac:dyDescent="0.4">
      <c r="A305" s="9" t="s">
        <v>354</v>
      </c>
      <c r="B305" s="9" t="s">
        <v>103</v>
      </c>
    </row>
    <row r="306" spans="1:2" x14ac:dyDescent="0.4">
      <c r="A306" s="9" t="s">
        <v>356</v>
      </c>
      <c r="B306" s="9" t="s">
        <v>103</v>
      </c>
    </row>
    <row r="307" spans="1:2" x14ac:dyDescent="0.4">
      <c r="A307" s="9" t="s">
        <v>357</v>
      </c>
      <c r="B307" s="9" t="s">
        <v>103</v>
      </c>
    </row>
    <row r="308" spans="1:2" x14ac:dyDescent="0.4">
      <c r="A308" s="9" t="s">
        <v>358</v>
      </c>
      <c r="B308" s="9" t="s">
        <v>103</v>
      </c>
    </row>
    <row r="309" spans="1:2" x14ac:dyDescent="0.4">
      <c r="A309" s="9" t="s">
        <v>361</v>
      </c>
      <c r="B309" s="9" t="s">
        <v>103</v>
      </c>
    </row>
    <row r="310" spans="1:2" x14ac:dyDescent="0.4">
      <c r="A310" s="9" t="s">
        <v>367</v>
      </c>
      <c r="B310" s="9" t="s">
        <v>103</v>
      </c>
    </row>
    <row r="311" spans="1:2" x14ac:dyDescent="0.4">
      <c r="A311" s="9" t="s">
        <v>368</v>
      </c>
      <c r="B311" s="9" t="s">
        <v>103</v>
      </c>
    </row>
    <row r="312" spans="1:2" x14ac:dyDescent="0.4">
      <c r="A312" s="9" t="s">
        <v>369</v>
      </c>
      <c r="B312" s="9" t="s">
        <v>103</v>
      </c>
    </row>
    <row r="313" spans="1:2" x14ac:dyDescent="0.4">
      <c r="A313" s="9" t="s">
        <v>370</v>
      </c>
      <c r="B313" s="9" t="s">
        <v>103</v>
      </c>
    </row>
    <row r="314" spans="1:2" x14ac:dyDescent="0.4">
      <c r="A314" s="9" t="s">
        <v>372</v>
      </c>
      <c r="B314" s="9" t="s">
        <v>103</v>
      </c>
    </row>
    <row r="315" spans="1:2" x14ac:dyDescent="0.4">
      <c r="A315" s="9" t="s">
        <v>373</v>
      </c>
      <c r="B315" s="9" t="s">
        <v>103</v>
      </c>
    </row>
    <row r="316" spans="1:2" x14ac:dyDescent="0.4">
      <c r="A316" s="9" t="s">
        <v>375</v>
      </c>
      <c r="B316" s="9" t="s">
        <v>103</v>
      </c>
    </row>
    <row r="317" spans="1:2" x14ac:dyDescent="0.4">
      <c r="A317" s="9" t="s">
        <v>376</v>
      </c>
      <c r="B317" s="9" t="s">
        <v>103</v>
      </c>
    </row>
    <row r="318" spans="1:2" x14ac:dyDescent="0.4">
      <c r="A318" s="9" t="s">
        <v>377</v>
      </c>
      <c r="B318" s="9" t="s">
        <v>103</v>
      </c>
    </row>
    <row r="319" spans="1:2" x14ac:dyDescent="0.4">
      <c r="A319" s="9" t="s">
        <v>378</v>
      </c>
      <c r="B319" s="9" t="s">
        <v>103</v>
      </c>
    </row>
    <row r="320" spans="1:2" x14ac:dyDescent="0.4">
      <c r="A320" s="9" t="s">
        <v>382</v>
      </c>
      <c r="B320" s="9" t="s">
        <v>103</v>
      </c>
    </row>
    <row r="321" spans="1:2" x14ac:dyDescent="0.4">
      <c r="A321" s="9" t="s">
        <v>384</v>
      </c>
      <c r="B321" s="9" t="s">
        <v>103</v>
      </c>
    </row>
    <row r="322" spans="1:2" x14ac:dyDescent="0.4">
      <c r="A322" s="9" t="s">
        <v>386</v>
      </c>
      <c r="B322" s="9" t="s">
        <v>103</v>
      </c>
    </row>
    <row r="323" spans="1:2" x14ac:dyDescent="0.4">
      <c r="A323" s="9" t="s">
        <v>387</v>
      </c>
      <c r="B323" s="9" t="s">
        <v>103</v>
      </c>
    </row>
    <row r="324" spans="1:2" x14ac:dyDescent="0.4">
      <c r="A324" s="9" t="s">
        <v>388</v>
      </c>
      <c r="B324" s="9" t="s">
        <v>103</v>
      </c>
    </row>
    <row r="325" spans="1:2" x14ac:dyDescent="0.4">
      <c r="A325" s="9" t="s">
        <v>389</v>
      </c>
      <c r="B325" s="9" t="s">
        <v>103</v>
      </c>
    </row>
    <row r="326" spans="1:2" x14ac:dyDescent="0.4">
      <c r="A326" s="9" t="s">
        <v>390</v>
      </c>
      <c r="B326" s="9" t="s">
        <v>103</v>
      </c>
    </row>
    <row r="327" spans="1:2" x14ac:dyDescent="0.4">
      <c r="A327" s="9" t="s">
        <v>391</v>
      </c>
      <c r="B327" s="9" t="s">
        <v>103</v>
      </c>
    </row>
    <row r="328" spans="1:2" x14ac:dyDescent="0.4">
      <c r="A328" s="9" t="s">
        <v>392</v>
      </c>
      <c r="B328" s="9" t="s">
        <v>103</v>
      </c>
    </row>
    <row r="329" spans="1:2" x14ac:dyDescent="0.4">
      <c r="A329" s="9" t="s">
        <v>393</v>
      </c>
      <c r="B329" s="9" t="s">
        <v>103</v>
      </c>
    </row>
    <row r="330" spans="1:2" x14ac:dyDescent="0.4">
      <c r="A330" s="9" t="s">
        <v>394</v>
      </c>
      <c r="B330" s="9" t="s">
        <v>103</v>
      </c>
    </row>
    <row r="331" spans="1:2" x14ac:dyDescent="0.4">
      <c r="A331" s="9" t="s">
        <v>395</v>
      </c>
      <c r="B331" s="9" t="s">
        <v>103</v>
      </c>
    </row>
    <row r="332" spans="1:2" x14ac:dyDescent="0.4">
      <c r="A332" s="9" t="s">
        <v>396</v>
      </c>
      <c r="B332" s="9" t="s">
        <v>103</v>
      </c>
    </row>
    <row r="333" spans="1:2" x14ac:dyDescent="0.4">
      <c r="A333" s="9" t="s">
        <v>397</v>
      </c>
      <c r="B333" s="9" t="s">
        <v>103</v>
      </c>
    </row>
    <row r="334" spans="1:2" x14ac:dyDescent="0.4">
      <c r="A334" s="9" t="s">
        <v>79</v>
      </c>
      <c r="B334" s="9" t="s">
        <v>103</v>
      </c>
    </row>
    <row r="335" spans="1:2" x14ac:dyDescent="0.4">
      <c r="A335" s="9" t="s">
        <v>398</v>
      </c>
      <c r="B335" s="9" t="s">
        <v>103</v>
      </c>
    </row>
    <row r="336" spans="1:2" x14ac:dyDescent="0.4">
      <c r="A336" s="9" t="s">
        <v>399</v>
      </c>
      <c r="B336" s="9" t="s">
        <v>103</v>
      </c>
    </row>
    <row r="337" spans="1:2" x14ac:dyDescent="0.4">
      <c r="A337" s="9" t="s">
        <v>400</v>
      </c>
      <c r="B337" s="9" t="s">
        <v>103</v>
      </c>
    </row>
    <row r="338" spans="1:2" x14ac:dyDescent="0.4">
      <c r="A338" s="9" t="s">
        <v>401</v>
      </c>
      <c r="B338" s="9" t="s">
        <v>103</v>
      </c>
    </row>
    <row r="339" spans="1:2" x14ac:dyDescent="0.4">
      <c r="A339" s="9" t="s">
        <v>402</v>
      </c>
      <c r="B339" s="9" t="s">
        <v>103</v>
      </c>
    </row>
    <row r="340" spans="1:2" x14ac:dyDescent="0.4">
      <c r="A340" s="9" t="s">
        <v>404</v>
      </c>
      <c r="B340" s="9" t="s">
        <v>103</v>
      </c>
    </row>
    <row r="341" spans="1:2" x14ac:dyDescent="0.4">
      <c r="A341" s="9" t="s">
        <v>405</v>
      </c>
      <c r="B341" s="9" t="s">
        <v>103</v>
      </c>
    </row>
    <row r="342" spans="1:2" x14ac:dyDescent="0.4">
      <c r="A342" s="9" t="s">
        <v>406</v>
      </c>
      <c r="B342" s="9" t="s">
        <v>103</v>
      </c>
    </row>
    <row r="343" spans="1:2" x14ac:dyDescent="0.4">
      <c r="A343" s="9" t="s">
        <v>407</v>
      </c>
      <c r="B343" s="9" t="s">
        <v>103</v>
      </c>
    </row>
    <row r="344" spans="1:2" x14ac:dyDescent="0.4">
      <c r="A344" s="9" t="s">
        <v>411</v>
      </c>
      <c r="B344" s="9" t="s">
        <v>103</v>
      </c>
    </row>
    <row r="345" spans="1:2" x14ac:dyDescent="0.4">
      <c r="A345" s="9" t="s">
        <v>414</v>
      </c>
      <c r="B345" s="9" t="s">
        <v>103</v>
      </c>
    </row>
    <row r="346" spans="1:2" x14ac:dyDescent="0.4">
      <c r="A346" s="9" t="s">
        <v>415</v>
      </c>
      <c r="B346" s="9" t="s">
        <v>103</v>
      </c>
    </row>
    <row r="347" spans="1:2" x14ac:dyDescent="0.4">
      <c r="A347" s="9" t="s">
        <v>416</v>
      </c>
      <c r="B347" s="9" t="s">
        <v>103</v>
      </c>
    </row>
    <row r="348" spans="1:2" x14ac:dyDescent="0.4">
      <c r="A348" s="9" t="s">
        <v>418</v>
      </c>
      <c r="B348" s="9" t="s">
        <v>103</v>
      </c>
    </row>
    <row r="349" spans="1:2" x14ac:dyDescent="0.4">
      <c r="A349" s="9" t="s">
        <v>421</v>
      </c>
      <c r="B349" s="9" t="s">
        <v>103</v>
      </c>
    </row>
    <row r="350" spans="1:2" x14ac:dyDescent="0.4">
      <c r="A350" s="9" t="s">
        <v>423</v>
      </c>
      <c r="B350" s="9" t="s">
        <v>103</v>
      </c>
    </row>
    <row r="351" spans="1:2" x14ac:dyDescent="0.4">
      <c r="A351" s="9" t="s">
        <v>424</v>
      </c>
      <c r="B351" s="9" t="s">
        <v>103</v>
      </c>
    </row>
    <row r="352" spans="1:2" x14ac:dyDescent="0.4">
      <c r="A352" s="9" t="s">
        <v>425</v>
      </c>
      <c r="B352" s="9" t="s">
        <v>103</v>
      </c>
    </row>
    <row r="353" spans="1:2" x14ac:dyDescent="0.4">
      <c r="A353" s="9" t="s">
        <v>426</v>
      </c>
      <c r="B353" s="9" t="s">
        <v>103</v>
      </c>
    </row>
    <row r="354" spans="1:2" x14ac:dyDescent="0.4">
      <c r="A354" s="9" t="s">
        <v>427</v>
      </c>
      <c r="B354" s="9" t="s">
        <v>103</v>
      </c>
    </row>
    <row r="355" spans="1:2" x14ac:dyDescent="0.4">
      <c r="A355" s="9" t="s">
        <v>429</v>
      </c>
      <c r="B355" s="9" t="s">
        <v>103</v>
      </c>
    </row>
    <row r="356" spans="1:2" x14ac:dyDescent="0.4">
      <c r="A356" s="9" t="s">
        <v>430</v>
      </c>
      <c r="B356" s="9" t="s">
        <v>103</v>
      </c>
    </row>
    <row r="357" spans="1:2" x14ac:dyDescent="0.4">
      <c r="A357" s="9" t="s">
        <v>431</v>
      </c>
      <c r="B357" s="9" t="s">
        <v>103</v>
      </c>
    </row>
    <row r="358" spans="1:2" x14ac:dyDescent="0.4">
      <c r="A358" s="9" t="s">
        <v>432</v>
      </c>
      <c r="B358" s="9" t="s">
        <v>103</v>
      </c>
    </row>
    <row r="359" spans="1:2" x14ac:dyDescent="0.4">
      <c r="A359" s="9" t="s">
        <v>433</v>
      </c>
      <c r="B359" s="9" t="s">
        <v>103</v>
      </c>
    </row>
    <row r="360" spans="1:2" x14ac:dyDescent="0.4">
      <c r="A360" s="9" t="s">
        <v>434</v>
      </c>
      <c r="B360" s="9" t="s">
        <v>103</v>
      </c>
    </row>
    <row r="361" spans="1:2" x14ac:dyDescent="0.4">
      <c r="A361" s="9" t="s">
        <v>435</v>
      </c>
      <c r="B361" s="9" t="s">
        <v>103</v>
      </c>
    </row>
    <row r="362" spans="1:2" x14ac:dyDescent="0.4">
      <c r="A362" s="9" t="s">
        <v>437</v>
      </c>
      <c r="B362" s="9" t="s">
        <v>103</v>
      </c>
    </row>
    <row r="363" spans="1:2" x14ac:dyDescent="0.4">
      <c r="A363" s="9" t="s">
        <v>445</v>
      </c>
      <c r="B363" s="9" t="s">
        <v>103</v>
      </c>
    </row>
    <row r="364" spans="1:2" x14ac:dyDescent="0.4">
      <c r="A364" s="9" t="s">
        <v>446</v>
      </c>
      <c r="B364" s="9" t="s">
        <v>103</v>
      </c>
    </row>
    <row r="365" spans="1:2" x14ac:dyDescent="0.4">
      <c r="A365" s="9" t="s">
        <v>448</v>
      </c>
      <c r="B365" s="9" t="s">
        <v>103</v>
      </c>
    </row>
    <row r="366" spans="1:2" x14ac:dyDescent="0.4">
      <c r="A366" s="9" t="s">
        <v>450</v>
      </c>
      <c r="B366" s="9" t="s">
        <v>103</v>
      </c>
    </row>
    <row r="367" spans="1:2" x14ac:dyDescent="0.4">
      <c r="A367" s="9" t="s">
        <v>451</v>
      </c>
      <c r="B367" s="9" t="s">
        <v>103</v>
      </c>
    </row>
    <row r="368" spans="1:2" x14ac:dyDescent="0.4">
      <c r="A368" s="9" t="s">
        <v>453</v>
      </c>
      <c r="B368" s="9" t="s">
        <v>103</v>
      </c>
    </row>
    <row r="369" spans="1:2" x14ac:dyDescent="0.4">
      <c r="A369" s="9" t="s">
        <v>455</v>
      </c>
      <c r="B369" s="9" t="s">
        <v>103</v>
      </c>
    </row>
    <row r="370" spans="1:2" x14ac:dyDescent="0.4">
      <c r="A370" s="9" t="s">
        <v>456</v>
      </c>
      <c r="B370" s="9" t="s">
        <v>103</v>
      </c>
    </row>
    <row r="371" spans="1:2" x14ac:dyDescent="0.4">
      <c r="A371" s="9" t="s">
        <v>457</v>
      </c>
      <c r="B371" s="9" t="s">
        <v>103</v>
      </c>
    </row>
    <row r="372" spans="1:2" x14ac:dyDescent="0.4">
      <c r="A372" s="9" t="s">
        <v>458</v>
      </c>
      <c r="B372" s="9" t="s">
        <v>103</v>
      </c>
    </row>
    <row r="373" spans="1:2" x14ac:dyDescent="0.4">
      <c r="A373" s="9" t="s">
        <v>459</v>
      </c>
      <c r="B373" s="9" t="s">
        <v>103</v>
      </c>
    </row>
    <row r="374" spans="1:2" x14ac:dyDescent="0.4">
      <c r="A374" s="9" t="s">
        <v>460</v>
      </c>
      <c r="B374" s="9" t="s">
        <v>103</v>
      </c>
    </row>
    <row r="375" spans="1:2" x14ac:dyDescent="0.4">
      <c r="A375" s="9" t="s">
        <v>461</v>
      </c>
      <c r="B375" s="9" t="s">
        <v>103</v>
      </c>
    </row>
    <row r="376" spans="1:2" x14ac:dyDescent="0.4">
      <c r="A376" s="9" t="s">
        <v>463</v>
      </c>
      <c r="B376" s="9" t="s">
        <v>103</v>
      </c>
    </row>
    <row r="377" spans="1:2" x14ac:dyDescent="0.4">
      <c r="A377" s="9" t="s">
        <v>464</v>
      </c>
      <c r="B377" s="9" t="s">
        <v>103</v>
      </c>
    </row>
    <row r="378" spans="1:2" x14ac:dyDescent="0.4">
      <c r="A378" s="9" t="s">
        <v>465</v>
      </c>
      <c r="B378" s="9" t="s">
        <v>103</v>
      </c>
    </row>
    <row r="379" spans="1:2" x14ac:dyDescent="0.4">
      <c r="A379" s="9" t="s">
        <v>468</v>
      </c>
      <c r="B379" s="9" t="s">
        <v>103</v>
      </c>
    </row>
    <row r="380" spans="1:2" x14ac:dyDescent="0.4">
      <c r="A380" s="9" t="s">
        <v>469</v>
      </c>
      <c r="B380" s="9" t="s">
        <v>103</v>
      </c>
    </row>
    <row r="381" spans="1:2" x14ac:dyDescent="0.4">
      <c r="A381" s="9" t="s">
        <v>470</v>
      </c>
      <c r="B381" s="9" t="s">
        <v>103</v>
      </c>
    </row>
    <row r="382" spans="1:2" x14ac:dyDescent="0.4">
      <c r="A382" s="9" t="s">
        <v>471</v>
      </c>
      <c r="B382" s="9" t="s">
        <v>103</v>
      </c>
    </row>
    <row r="383" spans="1:2" x14ac:dyDescent="0.4">
      <c r="A383" s="9" t="s">
        <v>472</v>
      </c>
      <c r="B383" s="9" t="s">
        <v>103</v>
      </c>
    </row>
    <row r="384" spans="1:2" x14ac:dyDescent="0.4">
      <c r="A384" s="9" t="s">
        <v>473</v>
      </c>
      <c r="B384" s="9" t="s">
        <v>103</v>
      </c>
    </row>
    <row r="385" spans="1:2" x14ac:dyDescent="0.4">
      <c r="A385" s="9" t="s">
        <v>474</v>
      </c>
      <c r="B385" s="9" t="s">
        <v>103</v>
      </c>
    </row>
    <row r="386" spans="1:2" x14ac:dyDescent="0.4">
      <c r="A386" s="9" t="s">
        <v>475</v>
      </c>
      <c r="B386" s="9" t="s">
        <v>103</v>
      </c>
    </row>
    <row r="387" spans="1:2" x14ac:dyDescent="0.4">
      <c r="A387" s="9" t="s">
        <v>476</v>
      </c>
      <c r="B387" s="9" t="s">
        <v>103</v>
      </c>
    </row>
    <row r="388" spans="1:2" x14ac:dyDescent="0.4">
      <c r="A388" s="9" t="s">
        <v>477</v>
      </c>
      <c r="B388" s="9" t="s">
        <v>103</v>
      </c>
    </row>
    <row r="389" spans="1:2" x14ac:dyDescent="0.4">
      <c r="A389" s="9" t="s">
        <v>478</v>
      </c>
      <c r="B389" s="9" t="s">
        <v>103</v>
      </c>
    </row>
    <row r="390" spans="1:2" x14ac:dyDescent="0.4">
      <c r="A390" s="9" t="s">
        <v>479</v>
      </c>
      <c r="B390" s="9" t="s">
        <v>103</v>
      </c>
    </row>
    <row r="391" spans="1:2" x14ac:dyDescent="0.4">
      <c r="A391" s="9" t="s">
        <v>480</v>
      </c>
      <c r="B391" s="9" t="s">
        <v>103</v>
      </c>
    </row>
    <row r="392" spans="1:2" x14ac:dyDescent="0.4">
      <c r="A392" s="9" t="s">
        <v>481</v>
      </c>
      <c r="B392" s="9" t="s">
        <v>103</v>
      </c>
    </row>
    <row r="393" spans="1:2" x14ac:dyDescent="0.4">
      <c r="A393" s="9" t="s">
        <v>482</v>
      </c>
      <c r="B393" s="9" t="s">
        <v>103</v>
      </c>
    </row>
    <row r="394" spans="1:2" x14ac:dyDescent="0.4">
      <c r="A394" s="9" t="s">
        <v>483</v>
      </c>
      <c r="B394" s="9" t="s">
        <v>103</v>
      </c>
    </row>
    <row r="395" spans="1:2" x14ac:dyDescent="0.4">
      <c r="A395" s="9" t="s">
        <v>485</v>
      </c>
      <c r="B395" s="9" t="s">
        <v>103</v>
      </c>
    </row>
    <row r="396" spans="1:2" x14ac:dyDescent="0.4">
      <c r="A396" s="9" t="s">
        <v>487</v>
      </c>
      <c r="B396" s="9" t="s">
        <v>103</v>
      </c>
    </row>
    <row r="397" spans="1:2" x14ac:dyDescent="0.4">
      <c r="A397" s="9" t="s">
        <v>488</v>
      </c>
      <c r="B397" s="9" t="s">
        <v>103</v>
      </c>
    </row>
    <row r="398" spans="1:2" x14ac:dyDescent="0.4">
      <c r="A398" s="9" t="s">
        <v>489</v>
      </c>
      <c r="B398" s="9" t="s">
        <v>103</v>
      </c>
    </row>
    <row r="399" spans="1:2" x14ac:dyDescent="0.4">
      <c r="A399" s="9" t="s">
        <v>490</v>
      </c>
      <c r="B399" s="9" t="s">
        <v>103</v>
      </c>
    </row>
    <row r="400" spans="1:2" x14ac:dyDescent="0.4">
      <c r="A400" s="9" t="s">
        <v>491</v>
      </c>
      <c r="B400" s="9" t="s">
        <v>103</v>
      </c>
    </row>
    <row r="401" spans="1:2" x14ac:dyDescent="0.4">
      <c r="A401" s="9" t="s">
        <v>492</v>
      </c>
      <c r="B401" s="9" t="s">
        <v>103</v>
      </c>
    </row>
    <row r="402" spans="1:2" x14ac:dyDescent="0.4">
      <c r="A402" s="9" t="s">
        <v>493</v>
      </c>
      <c r="B402" s="9" t="s">
        <v>103</v>
      </c>
    </row>
    <row r="403" spans="1:2" x14ac:dyDescent="0.4">
      <c r="A403" s="9" t="s">
        <v>494</v>
      </c>
      <c r="B403" s="9" t="s">
        <v>103</v>
      </c>
    </row>
    <row r="404" spans="1:2" x14ac:dyDescent="0.4">
      <c r="A404" s="9" t="s">
        <v>495</v>
      </c>
      <c r="B404" s="9" t="s">
        <v>103</v>
      </c>
    </row>
    <row r="405" spans="1:2" x14ac:dyDescent="0.4">
      <c r="A405" s="9" t="s">
        <v>496</v>
      </c>
      <c r="B405" s="9" t="s">
        <v>103</v>
      </c>
    </row>
    <row r="406" spans="1:2" x14ac:dyDescent="0.4">
      <c r="A406" s="9" t="s">
        <v>500</v>
      </c>
      <c r="B406" s="9" t="s">
        <v>103</v>
      </c>
    </row>
    <row r="407" spans="1:2" x14ac:dyDescent="0.4">
      <c r="A407" s="9" t="s">
        <v>502</v>
      </c>
      <c r="B407" s="9" t="s">
        <v>103</v>
      </c>
    </row>
    <row r="408" spans="1:2" x14ac:dyDescent="0.4">
      <c r="A408" s="9" t="s">
        <v>503</v>
      </c>
      <c r="B408" s="9" t="s">
        <v>103</v>
      </c>
    </row>
    <row r="409" spans="1:2" x14ac:dyDescent="0.4">
      <c r="A409" s="9" t="s">
        <v>504</v>
      </c>
      <c r="B409" s="9" t="s">
        <v>103</v>
      </c>
    </row>
    <row r="410" spans="1:2" x14ac:dyDescent="0.4">
      <c r="A410" s="9" t="s">
        <v>505</v>
      </c>
      <c r="B410" s="9" t="s">
        <v>103</v>
      </c>
    </row>
    <row r="411" spans="1:2" x14ac:dyDescent="0.4">
      <c r="A411" s="9" t="s">
        <v>506</v>
      </c>
      <c r="B411" s="9" t="s">
        <v>103</v>
      </c>
    </row>
    <row r="412" spans="1:2" x14ac:dyDescent="0.4">
      <c r="A412" s="9" t="s">
        <v>508</v>
      </c>
      <c r="B412" s="9" t="s">
        <v>103</v>
      </c>
    </row>
    <row r="413" spans="1:2" x14ac:dyDescent="0.4">
      <c r="A413" s="9" t="s">
        <v>509</v>
      </c>
      <c r="B413" s="9" t="s">
        <v>103</v>
      </c>
    </row>
    <row r="414" spans="1:2" x14ac:dyDescent="0.4">
      <c r="A414" s="9" t="s">
        <v>510</v>
      </c>
      <c r="B414" s="9" t="s">
        <v>103</v>
      </c>
    </row>
    <row r="415" spans="1:2" x14ac:dyDescent="0.4">
      <c r="A415" s="9" t="s">
        <v>511</v>
      </c>
      <c r="B415" s="9" t="s">
        <v>103</v>
      </c>
    </row>
    <row r="416" spans="1:2" x14ac:dyDescent="0.4">
      <c r="A416" s="9" t="s">
        <v>513</v>
      </c>
      <c r="B416" s="9" t="s">
        <v>103</v>
      </c>
    </row>
    <row r="417" spans="1:2" x14ac:dyDescent="0.4">
      <c r="A417" s="9" t="s">
        <v>514</v>
      </c>
      <c r="B417" s="9" t="s">
        <v>103</v>
      </c>
    </row>
    <row r="418" spans="1:2" x14ac:dyDescent="0.4">
      <c r="A418" s="9" t="s">
        <v>515</v>
      </c>
      <c r="B418" s="9" t="s">
        <v>103</v>
      </c>
    </row>
    <row r="419" spans="1:2" x14ac:dyDescent="0.4">
      <c r="A419" s="9" t="s">
        <v>516</v>
      </c>
      <c r="B419" s="9" t="s">
        <v>103</v>
      </c>
    </row>
    <row r="420" spans="1:2" x14ac:dyDescent="0.4">
      <c r="A420" s="9" t="s">
        <v>517</v>
      </c>
      <c r="B420" s="9" t="s">
        <v>103</v>
      </c>
    </row>
    <row r="421" spans="1:2" x14ac:dyDescent="0.4">
      <c r="A421" s="9" t="s">
        <v>518</v>
      </c>
      <c r="B421" s="9" t="s">
        <v>103</v>
      </c>
    </row>
    <row r="422" spans="1:2" x14ac:dyDescent="0.4">
      <c r="A422" s="9" t="s">
        <v>520</v>
      </c>
      <c r="B422" s="9" t="s">
        <v>103</v>
      </c>
    </row>
    <row r="423" spans="1:2" x14ac:dyDescent="0.4">
      <c r="A423" s="9" t="s">
        <v>521</v>
      </c>
      <c r="B423" s="9" t="s">
        <v>103</v>
      </c>
    </row>
    <row r="424" spans="1:2" x14ac:dyDescent="0.4">
      <c r="A424" s="9" t="s">
        <v>524</v>
      </c>
      <c r="B424" s="9" t="s">
        <v>103</v>
      </c>
    </row>
    <row r="425" spans="1:2" x14ac:dyDescent="0.4">
      <c r="A425" s="9" t="s">
        <v>525</v>
      </c>
      <c r="B425" s="9" t="s">
        <v>103</v>
      </c>
    </row>
    <row r="426" spans="1:2" x14ac:dyDescent="0.4">
      <c r="A426" s="9" t="s">
        <v>526</v>
      </c>
      <c r="B426" s="9" t="s">
        <v>103</v>
      </c>
    </row>
    <row r="427" spans="1:2" x14ac:dyDescent="0.4">
      <c r="A427" s="9" t="s">
        <v>527</v>
      </c>
      <c r="B427" s="9" t="s">
        <v>103</v>
      </c>
    </row>
    <row r="428" spans="1:2" x14ac:dyDescent="0.4">
      <c r="A428" s="9" t="s">
        <v>529</v>
      </c>
      <c r="B428" s="9" t="s">
        <v>103</v>
      </c>
    </row>
    <row r="429" spans="1:2" x14ac:dyDescent="0.4">
      <c r="A429" s="9" t="s">
        <v>530</v>
      </c>
      <c r="B429" s="9" t="s">
        <v>103</v>
      </c>
    </row>
    <row r="430" spans="1:2" x14ac:dyDescent="0.4">
      <c r="A430" s="9" t="s">
        <v>531</v>
      </c>
      <c r="B430" s="9" t="s">
        <v>103</v>
      </c>
    </row>
    <row r="431" spans="1:2" x14ac:dyDescent="0.4">
      <c r="A431" s="9" t="s">
        <v>533</v>
      </c>
      <c r="B431" s="9" t="s">
        <v>103</v>
      </c>
    </row>
    <row r="432" spans="1:2" x14ac:dyDescent="0.4">
      <c r="A432" s="9" t="s">
        <v>535</v>
      </c>
      <c r="B432" s="9" t="s">
        <v>103</v>
      </c>
    </row>
    <row r="433" spans="1:2" x14ac:dyDescent="0.4">
      <c r="A433" s="9" t="s">
        <v>536</v>
      </c>
      <c r="B433" s="9" t="s">
        <v>103</v>
      </c>
    </row>
    <row r="434" spans="1:2" x14ac:dyDescent="0.4">
      <c r="A434" s="9" t="s">
        <v>537</v>
      </c>
      <c r="B434" s="9" t="s">
        <v>103</v>
      </c>
    </row>
    <row r="435" spans="1:2" x14ac:dyDescent="0.4">
      <c r="A435" s="9" t="s">
        <v>538</v>
      </c>
      <c r="B435" s="9" t="s">
        <v>103</v>
      </c>
    </row>
    <row r="436" spans="1:2" x14ac:dyDescent="0.4">
      <c r="A436" s="9" t="s">
        <v>540</v>
      </c>
      <c r="B436" s="9" t="s">
        <v>103</v>
      </c>
    </row>
    <row r="437" spans="1:2" x14ac:dyDescent="0.4">
      <c r="A437" s="9" t="s">
        <v>541</v>
      </c>
      <c r="B437" s="9" t="s">
        <v>103</v>
      </c>
    </row>
    <row r="438" spans="1:2" x14ac:dyDescent="0.4">
      <c r="A438" s="9" t="s">
        <v>542</v>
      </c>
      <c r="B438" s="9" t="s">
        <v>103</v>
      </c>
    </row>
    <row r="439" spans="1:2" x14ac:dyDescent="0.4">
      <c r="A439" s="9" t="s">
        <v>543</v>
      </c>
      <c r="B439" s="9" t="s">
        <v>103</v>
      </c>
    </row>
    <row r="440" spans="1:2" x14ac:dyDescent="0.4">
      <c r="A440" s="9" t="s">
        <v>544</v>
      </c>
      <c r="B440" s="9" t="s">
        <v>103</v>
      </c>
    </row>
    <row r="441" spans="1:2" x14ac:dyDescent="0.4">
      <c r="A441" s="9" t="s">
        <v>546</v>
      </c>
      <c r="B441" s="9" t="s">
        <v>103</v>
      </c>
    </row>
    <row r="442" spans="1:2" x14ac:dyDescent="0.4">
      <c r="A442" s="9" t="s">
        <v>547</v>
      </c>
      <c r="B442" s="9" t="s">
        <v>103</v>
      </c>
    </row>
    <row r="443" spans="1:2" x14ac:dyDescent="0.4">
      <c r="A443" s="9" t="s">
        <v>549</v>
      </c>
      <c r="B443" s="9" t="s">
        <v>103</v>
      </c>
    </row>
    <row r="444" spans="1:2" x14ac:dyDescent="0.4">
      <c r="A444" s="9" t="s">
        <v>551</v>
      </c>
      <c r="B444" s="9" t="s">
        <v>103</v>
      </c>
    </row>
    <row r="445" spans="1:2" x14ac:dyDescent="0.4">
      <c r="A445" s="9" t="s">
        <v>552</v>
      </c>
      <c r="B445" s="9" t="s">
        <v>103</v>
      </c>
    </row>
    <row r="446" spans="1:2" x14ac:dyDescent="0.4">
      <c r="A446" s="9" t="s">
        <v>553</v>
      </c>
      <c r="B446" s="9" t="s">
        <v>103</v>
      </c>
    </row>
    <row r="447" spans="1:2" x14ac:dyDescent="0.4">
      <c r="A447" s="9" t="s">
        <v>554</v>
      </c>
      <c r="B447" s="9" t="s">
        <v>103</v>
      </c>
    </row>
    <row r="448" spans="1:2" x14ac:dyDescent="0.4">
      <c r="A448" s="9" t="s">
        <v>555</v>
      </c>
      <c r="B448" s="9" t="s">
        <v>103</v>
      </c>
    </row>
    <row r="449" spans="1:2" x14ac:dyDescent="0.4">
      <c r="A449" s="9" t="s">
        <v>558</v>
      </c>
      <c r="B449" s="9" t="s">
        <v>103</v>
      </c>
    </row>
    <row r="450" spans="1:2" x14ac:dyDescent="0.4">
      <c r="A450" s="9" t="s">
        <v>559</v>
      </c>
      <c r="B450" s="9" t="s">
        <v>103</v>
      </c>
    </row>
    <row r="451" spans="1:2" x14ac:dyDescent="0.4">
      <c r="A451" s="9" t="s">
        <v>560</v>
      </c>
      <c r="B451" s="9" t="s">
        <v>103</v>
      </c>
    </row>
    <row r="452" spans="1:2" x14ac:dyDescent="0.4">
      <c r="A452" s="9" t="s">
        <v>563</v>
      </c>
      <c r="B452" s="9" t="s">
        <v>103</v>
      </c>
    </row>
    <row r="453" spans="1:2" x14ac:dyDescent="0.4">
      <c r="A453" s="9" t="s">
        <v>565</v>
      </c>
      <c r="B453" s="9" t="s">
        <v>103</v>
      </c>
    </row>
    <row r="454" spans="1:2" x14ac:dyDescent="0.4">
      <c r="A454" s="9" t="s">
        <v>566</v>
      </c>
      <c r="B454" s="9" t="s">
        <v>103</v>
      </c>
    </row>
    <row r="455" spans="1:2" x14ac:dyDescent="0.4">
      <c r="A455" s="9" t="s">
        <v>567</v>
      </c>
      <c r="B455" s="9" t="s">
        <v>103</v>
      </c>
    </row>
    <row r="456" spans="1:2" x14ac:dyDescent="0.4">
      <c r="A456" s="9" t="s">
        <v>568</v>
      </c>
      <c r="B456" s="9" t="s">
        <v>103</v>
      </c>
    </row>
    <row r="457" spans="1:2" x14ac:dyDescent="0.4">
      <c r="A457" s="9" t="s">
        <v>569</v>
      </c>
      <c r="B457" s="9" t="s">
        <v>103</v>
      </c>
    </row>
    <row r="458" spans="1:2" x14ac:dyDescent="0.4">
      <c r="A458" s="9" t="s">
        <v>571</v>
      </c>
      <c r="B458" s="9" t="s">
        <v>103</v>
      </c>
    </row>
    <row r="459" spans="1:2" x14ac:dyDescent="0.4">
      <c r="A459" s="9" t="s">
        <v>572</v>
      </c>
      <c r="B459" s="9" t="s">
        <v>103</v>
      </c>
    </row>
    <row r="460" spans="1:2" x14ac:dyDescent="0.4">
      <c r="A460" s="9" t="s">
        <v>573</v>
      </c>
      <c r="B460" s="9" t="s">
        <v>103</v>
      </c>
    </row>
    <row r="461" spans="1:2" x14ac:dyDescent="0.4">
      <c r="A461" s="9" t="s">
        <v>574</v>
      </c>
      <c r="B461" s="9" t="s">
        <v>103</v>
      </c>
    </row>
    <row r="462" spans="1:2" x14ac:dyDescent="0.4">
      <c r="A462" s="9" t="s">
        <v>575</v>
      </c>
      <c r="B462" s="9" t="s">
        <v>103</v>
      </c>
    </row>
    <row r="463" spans="1:2" x14ac:dyDescent="0.4">
      <c r="A463" s="9" t="s">
        <v>576</v>
      </c>
      <c r="B463" s="9" t="s">
        <v>103</v>
      </c>
    </row>
    <row r="464" spans="1:2" x14ac:dyDescent="0.4">
      <c r="A464" s="9" t="s">
        <v>577</v>
      </c>
      <c r="B464" s="9" t="s">
        <v>103</v>
      </c>
    </row>
    <row r="465" spans="1:2" x14ac:dyDescent="0.4">
      <c r="A465" s="9" t="s">
        <v>578</v>
      </c>
      <c r="B465" s="9" t="s">
        <v>103</v>
      </c>
    </row>
    <row r="466" spans="1:2" x14ac:dyDescent="0.4">
      <c r="A466" s="9" t="s">
        <v>579</v>
      </c>
      <c r="B466" s="9" t="s">
        <v>103</v>
      </c>
    </row>
    <row r="467" spans="1:2" x14ac:dyDescent="0.4">
      <c r="A467" s="9" t="s">
        <v>580</v>
      </c>
      <c r="B467" s="9" t="s">
        <v>103</v>
      </c>
    </row>
    <row r="468" spans="1:2" x14ac:dyDescent="0.4">
      <c r="A468" s="9" t="s">
        <v>581</v>
      </c>
      <c r="B468" s="9" t="s">
        <v>103</v>
      </c>
    </row>
    <row r="469" spans="1:2" x14ac:dyDescent="0.4">
      <c r="A469" s="9" t="s">
        <v>582</v>
      </c>
      <c r="B469" s="9" t="s">
        <v>103</v>
      </c>
    </row>
    <row r="470" spans="1:2" x14ac:dyDescent="0.4">
      <c r="A470" s="9" t="s">
        <v>583</v>
      </c>
      <c r="B470" s="9" t="s">
        <v>103</v>
      </c>
    </row>
    <row r="471" spans="1:2" x14ac:dyDescent="0.4">
      <c r="A471" s="9" t="s">
        <v>584</v>
      </c>
      <c r="B471" s="9" t="s">
        <v>103</v>
      </c>
    </row>
    <row r="472" spans="1:2" x14ac:dyDescent="0.4">
      <c r="A472" s="9" t="s">
        <v>585</v>
      </c>
      <c r="B472" s="9" t="s">
        <v>103</v>
      </c>
    </row>
    <row r="473" spans="1:2" x14ac:dyDescent="0.4">
      <c r="A473" s="9" t="s">
        <v>586</v>
      </c>
      <c r="B473" s="9" t="s">
        <v>103</v>
      </c>
    </row>
    <row r="474" spans="1:2" x14ac:dyDescent="0.4">
      <c r="A474" s="9" t="s">
        <v>587</v>
      </c>
      <c r="B474" s="9" t="s">
        <v>103</v>
      </c>
    </row>
    <row r="475" spans="1:2" x14ac:dyDescent="0.4">
      <c r="A475" s="9" t="s">
        <v>588</v>
      </c>
      <c r="B475" s="9" t="s">
        <v>103</v>
      </c>
    </row>
    <row r="476" spans="1:2" x14ac:dyDescent="0.4">
      <c r="A476" s="9" t="s">
        <v>590</v>
      </c>
      <c r="B476" s="9" t="s">
        <v>103</v>
      </c>
    </row>
    <row r="477" spans="1:2" x14ac:dyDescent="0.4">
      <c r="A477" s="9" t="s">
        <v>592</v>
      </c>
      <c r="B477" s="9" t="s">
        <v>103</v>
      </c>
    </row>
    <row r="478" spans="1:2" x14ac:dyDescent="0.4">
      <c r="A478" s="9" t="s">
        <v>593</v>
      </c>
      <c r="B478" s="9" t="s">
        <v>103</v>
      </c>
    </row>
    <row r="479" spans="1:2" x14ac:dyDescent="0.4">
      <c r="A479" s="9" t="s">
        <v>594</v>
      </c>
      <c r="B479" s="9" t="s">
        <v>103</v>
      </c>
    </row>
    <row r="480" spans="1:2" x14ac:dyDescent="0.4">
      <c r="A480" s="9" t="s">
        <v>595</v>
      </c>
      <c r="B480" s="9" t="s">
        <v>103</v>
      </c>
    </row>
    <row r="481" spans="1:2" x14ac:dyDescent="0.4">
      <c r="A481" s="9" t="s">
        <v>596</v>
      </c>
      <c r="B481" s="9" t="s">
        <v>103</v>
      </c>
    </row>
    <row r="482" spans="1:2" x14ac:dyDescent="0.4">
      <c r="A482" s="9" t="s">
        <v>597</v>
      </c>
      <c r="B482" s="9" t="s">
        <v>103</v>
      </c>
    </row>
    <row r="483" spans="1:2" x14ac:dyDescent="0.4">
      <c r="A483" s="9" t="s">
        <v>598</v>
      </c>
      <c r="B483" s="9" t="s">
        <v>103</v>
      </c>
    </row>
    <row r="484" spans="1:2" x14ac:dyDescent="0.4">
      <c r="A484" s="9" t="s">
        <v>599</v>
      </c>
      <c r="B484" s="9" t="s">
        <v>103</v>
      </c>
    </row>
    <row r="485" spans="1:2" x14ac:dyDescent="0.4">
      <c r="A485" s="9" t="s">
        <v>603</v>
      </c>
      <c r="B485" s="9" t="s">
        <v>103</v>
      </c>
    </row>
    <row r="486" spans="1:2" x14ac:dyDescent="0.4">
      <c r="A486" s="9" t="s">
        <v>607</v>
      </c>
      <c r="B486" s="9" t="s">
        <v>103</v>
      </c>
    </row>
    <row r="487" spans="1:2" x14ac:dyDescent="0.4">
      <c r="A487" s="9" t="s">
        <v>611</v>
      </c>
      <c r="B487" s="9" t="s">
        <v>103</v>
      </c>
    </row>
    <row r="488" spans="1:2" x14ac:dyDescent="0.4">
      <c r="A488" s="9" t="s">
        <v>618</v>
      </c>
      <c r="B488" s="9" t="s">
        <v>103</v>
      </c>
    </row>
    <row r="489" spans="1:2" x14ac:dyDescent="0.4">
      <c r="A489" s="9" t="s">
        <v>619</v>
      </c>
      <c r="B489" s="9" t="s">
        <v>103</v>
      </c>
    </row>
    <row r="490" spans="1:2" x14ac:dyDescent="0.4">
      <c r="A490" s="9" t="s">
        <v>621</v>
      </c>
      <c r="B490" s="9" t="s">
        <v>103</v>
      </c>
    </row>
    <row r="491" spans="1:2" x14ac:dyDescent="0.4">
      <c r="A491" s="9" t="s">
        <v>625</v>
      </c>
      <c r="B491" s="9" t="s">
        <v>103</v>
      </c>
    </row>
    <row r="492" spans="1:2" x14ac:dyDescent="0.4">
      <c r="A492" s="9" t="s">
        <v>626</v>
      </c>
      <c r="B492" s="9" t="s">
        <v>103</v>
      </c>
    </row>
    <row r="493" spans="1:2" x14ac:dyDescent="0.4">
      <c r="A493" s="9" t="s">
        <v>636</v>
      </c>
      <c r="B493" s="9" t="s">
        <v>103</v>
      </c>
    </row>
    <row r="494" spans="1:2" x14ac:dyDescent="0.4">
      <c r="A494" s="9" t="s">
        <v>642</v>
      </c>
      <c r="B494" s="9" t="s">
        <v>103</v>
      </c>
    </row>
    <row r="495" spans="1:2" x14ac:dyDescent="0.4">
      <c r="B495" s="9" t="s">
        <v>103</v>
      </c>
    </row>
    <row r="496" spans="1:2" x14ac:dyDescent="0.4">
      <c r="A496" s="9" t="s">
        <v>645</v>
      </c>
      <c r="B496" s="9" t="s">
        <v>103</v>
      </c>
    </row>
    <row r="497" spans="1:2" x14ac:dyDescent="0.4">
      <c r="A497" s="9" t="s">
        <v>646</v>
      </c>
      <c r="B497" s="9" t="s">
        <v>103</v>
      </c>
    </row>
    <row r="498" spans="1:2" x14ac:dyDescent="0.4">
      <c r="A498" s="9" t="s">
        <v>647</v>
      </c>
      <c r="B498" s="9" t="s">
        <v>103</v>
      </c>
    </row>
    <row r="499" spans="1:2" x14ac:dyDescent="0.4">
      <c r="A499" s="9" t="s">
        <v>649</v>
      </c>
      <c r="B499" s="9" t="s">
        <v>103</v>
      </c>
    </row>
    <row r="500" spans="1:2" x14ac:dyDescent="0.4">
      <c r="A500" s="9" t="s">
        <v>650</v>
      </c>
      <c r="B500" s="9" t="s">
        <v>103</v>
      </c>
    </row>
    <row r="501" spans="1:2" x14ac:dyDescent="0.4">
      <c r="A501" s="9" t="s">
        <v>657</v>
      </c>
      <c r="B501" s="9" t="s">
        <v>103</v>
      </c>
    </row>
    <row r="502" spans="1:2" x14ac:dyDescent="0.4">
      <c r="A502" s="9" t="s">
        <v>661</v>
      </c>
      <c r="B502" s="9" t="s">
        <v>103</v>
      </c>
    </row>
    <row r="503" spans="1:2" x14ac:dyDescent="0.4">
      <c r="A503" s="9" t="s">
        <v>664</v>
      </c>
      <c r="B503" s="9" t="s">
        <v>103</v>
      </c>
    </row>
    <row r="504" spans="1:2" x14ac:dyDescent="0.4">
      <c r="A504" s="9" t="s">
        <v>668</v>
      </c>
      <c r="B504" s="9" t="s">
        <v>103</v>
      </c>
    </row>
    <row r="505" spans="1:2" x14ac:dyDescent="0.4">
      <c r="A505" s="9" t="s">
        <v>672</v>
      </c>
      <c r="B505" s="9" t="s">
        <v>103</v>
      </c>
    </row>
    <row r="506" spans="1:2" x14ac:dyDescent="0.4">
      <c r="A506" s="9" t="s">
        <v>677</v>
      </c>
      <c r="B506" s="9" t="s">
        <v>103</v>
      </c>
    </row>
    <row r="507" spans="1:2" x14ac:dyDescent="0.4">
      <c r="A507" s="9" t="s">
        <v>679</v>
      </c>
      <c r="B507" s="9" t="s">
        <v>103</v>
      </c>
    </row>
    <row r="508" spans="1:2" x14ac:dyDescent="0.4">
      <c r="A508" s="9" t="s">
        <v>698</v>
      </c>
      <c r="B508" s="9" t="s">
        <v>103</v>
      </c>
    </row>
    <row r="509" spans="1:2" x14ac:dyDescent="0.4">
      <c r="A509" s="9" t="s">
        <v>727</v>
      </c>
      <c r="B509" s="9" t="s">
        <v>103</v>
      </c>
    </row>
    <row r="510" spans="1:2" x14ac:dyDescent="0.4">
      <c r="A510" s="9" t="s">
        <v>730</v>
      </c>
      <c r="B510" s="9" t="s">
        <v>103</v>
      </c>
    </row>
    <row r="511" spans="1:2" x14ac:dyDescent="0.4">
      <c r="A511" s="9" t="s">
        <v>734</v>
      </c>
      <c r="B511" s="9" t="s">
        <v>103</v>
      </c>
    </row>
    <row r="512" spans="1:2" x14ac:dyDescent="0.4">
      <c r="A512" s="9" t="s">
        <v>745</v>
      </c>
      <c r="B512" s="9" t="s">
        <v>103</v>
      </c>
    </row>
    <row r="513" spans="1:2" x14ac:dyDescent="0.4">
      <c r="A513" s="9" t="s">
        <v>746</v>
      </c>
      <c r="B513" s="9" t="s">
        <v>103</v>
      </c>
    </row>
    <row r="514" spans="1:2" x14ac:dyDescent="0.4">
      <c r="A514" s="9" t="s">
        <v>747</v>
      </c>
      <c r="B514" s="9" t="s">
        <v>103</v>
      </c>
    </row>
    <row r="515" spans="1:2" x14ac:dyDescent="0.4">
      <c r="A515" s="9" t="s">
        <v>751</v>
      </c>
      <c r="B515" s="9" t="s">
        <v>103</v>
      </c>
    </row>
    <row r="516" spans="1:2" x14ac:dyDescent="0.4">
      <c r="A516" s="9" t="s">
        <v>759</v>
      </c>
      <c r="B516" s="9" t="s">
        <v>103</v>
      </c>
    </row>
    <row r="517" spans="1:2" x14ac:dyDescent="0.4">
      <c r="A517" s="9" t="s">
        <v>764</v>
      </c>
      <c r="B517" s="9" t="s">
        <v>103</v>
      </c>
    </row>
    <row r="518" spans="1:2" x14ac:dyDescent="0.4">
      <c r="A518" s="9" t="s">
        <v>769</v>
      </c>
      <c r="B518" s="9" t="s">
        <v>103</v>
      </c>
    </row>
    <row r="519" spans="1:2" x14ac:dyDescent="0.4">
      <c r="A519" s="9" t="s">
        <v>770</v>
      </c>
      <c r="B519" s="9" t="s">
        <v>103</v>
      </c>
    </row>
    <row r="520" spans="1:2" x14ac:dyDescent="0.4">
      <c r="A520" s="9" t="s">
        <v>775</v>
      </c>
      <c r="B520" s="9" t="s">
        <v>103</v>
      </c>
    </row>
    <row r="521" spans="1:2" x14ac:dyDescent="0.4">
      <c r="A521" s="9" t="s">
        <v>783</v>
      </c>
      <c r="B521" s="9" t="s">
        <v>103</v>
      </c>
    </row>
    <row r="522" spans="1:2" x14ac:dyDescent="0.4">
      <c r="A522" s="9" t="s">
        <v>784</v>
      </c>
      <c r="B522" s="9" t="s">
        <v>103</v>
      </c>
    </row>
    <row r="523" spans="1:2" x14ac:dyDescent="0.4">
      <c r="A523" s="9" t="s">
        <v>785</v>
      </c>
      <c r="B523" s="9" t="s">
        <v>1031</v>
      </c>
    </row>
    <row r="524" spans="1:2" x14ac:dyDescent="0.4">
      <c r="A524" s="9" t="s">
        <v>786</v>
      </c>
      <c r="B524" s="9" t="s">
        <v>1031</v>
      </c>
    </row>
    <row r="525" spans="1:2" x14ac:dyDescent="0.4">
      <c r="A525" s="9" t="s">
        <v>787</v>
      </c>
      <c r="B525" s="9" t="s">
        <v>103</v>
      </c>
    </row>
    <row r="526" spans="1:2" x14ac:dyDescent="0.4">
      <c r="A526" s="9" t="s">
        <v>788</v>
      </c>
      <c r="B526" s="9" t="s">
        <v>103</v>
      </c>
    </row>
    <row r="527" spans="1:2" x14ac:dyDescent="0.4">
      <c r="A527" s="9" t="s">
        <v>789</v>
      </c>
      <c r="B527" s="9" t="s">
        <v>1031</v>
      </c>
    </row>
    <row r="528" spans="1:2" x14ac:dyDescent="0.4">
      <c r="A528" s="9" t="s">
        <v>791</v>
      </c>
      <c r="B528" s="9" t="s">
        <v>103</v>
      </c>
    </row>
    <row r="529" spans="1:2" x14ac:dyDescent="0.4">
      <c r="A529" s="9" t="s">
        <v>794</v>
      </c>
      <c r="B529" s="9" t="s">
        <v>103</v>
      </c>
    </row>
    <row r="530" spans="1:2" x14ac:dyDescent="0.4">
      <c r="A530" s="9" t="s">
        <v>796</v>
      </c>
      <c r="B530" s="9" t="s">
        <v>103</v>
      </c>
    </row>
    <row r="531" spans="1:2" x14ac:dyDescent="0.4">
      <c r="A531" s="9" t="s">
        <v>797</v>
      </c>
      <c r="B531" s="9" t="s">
        <v>103</v>
      </c>
    </row>
    <row r="532" spans="1:2" x14ac:dyDescent="0.4">
      <c r="A532" s="9" t="s">
        <v>798</v>
      </c>
      <c r="B532" s="9" t="s">
        <v>103</v>
      </c>
    </row>
    <row r="533" spans="1:2" x14ac:dyDescent="0.4">
      <c r="A533" s="9" t="s">
        <v>799</v>
      </c>
      <c r="B533" s="9" t="s">
        <v>103</v>
      </c>
    </row>
    <row r="534" spans="1:2" x14ac:dyDescent="0.4">
      <c r="A534" s="9" t="s">
        <v>800</v>
      </c>
      <c r="B534" s="9" t="s">
        <v>103</v>
      </c>
    </row>
    <row r="535" spans="1:2" x14ac:dyDescent="0.4">
      <c r="A535" s="9" t="s">
        <v>802</v>
      </c>
      <c r="B535" s="9" t="s">
        <v>103</v>
      </c>
    </row>
    <row r="536" spans="1:2" x14ac:dyDescent="0.4">
      <c r="A536" s="9" t="s">
        <v>803</v>
      </c>
      <c r="B536" s="9" t="s">
        <v>103</v>
      </c>
    </row>
    <row r="537" spans="1:2" x14ac:dyDescent="0.4">
      <c r="A537" s="9" t="s">
        <v>804</v>
      </c>
      <c r="B537" s="9" t="s">
        <v>1031</v>
      </c>
    </row>
    <row r="538" spans="1:2" x14ac:dyDescent="0.4">
      <c r="A538" s="9" t="s">
        <v>805</v>
      </c>
      <c r="B538" s="9" t="s">
        <v>103</v>
      </c>
    </row>
    <row r="539" spans="1:2" x14ac:dyDescent="0.4">
      <c r="A539" s="9" t="s">
        <v>806</v>
      </c>
      <c r="B539" s="9" t="s">
        <v>103</v>
      </c>
    </row>
    <row r="540" spans="1:2" x14ac:dyDescent="0.4">
      <c r="A540" s="9" t="s">
        <v>808</v>
      </c>
      <c r="B540" s="9" t="s">
        <v>103</v>
      </c>
    </row>
    <row r="541" spans="1:2" x14ac:dyDescent="0.4">
      <c r="A541" s="9" t="s">
        <v>809</v>
      </c>
      <c r="B541" s="9" t="s">
        <v>103</v>
      </c>
    </row>
    <row r="542" spans="1:2" x14ac:dyDescent="0.4">
      <c r="A542" s="9" t="s">
        <v>811</v>
      </c>
      <c r="B542" s="9" t="s">
        <v>103</v>
      </c>
    </row>
    <row r="543" spans="1:2" x14ac:dyDescent="0.4">
      <c r="A543" s="9" t="s">
        <v>812</v>
      </c>
      <c r="B543" s="9" t="s">
        <v>103</v>
      </c>
    </row>
    <row r="544" spans="1:2" x14ac:dyDescent="0.4">
      <c r="A544" s="9" t="s">
        <v>814</v>
      </c>
      <c r="B544" s="9" t="s">
        <v>1031</v>
      </c>
    </row>
    <row r="545" spans="1:2" x14ac:dyDescent="0.4">
      <c r="A545" s="9" t="s">
        <v>815</v>
      </c>
      <c r="B545" s="9" t="s">
        <v>1031</v>
      </c>
    </row>
    <row r="546" spans="1:2" x14ac:dyDescent="0.4">
      <c r="A546" s="9" t="s">
        <v>816</v>
      </c>
      <c r="B546" s="9" t="s">
        <v>103</v>
      </c>
    </row>
    <row r="547" spans="1:2" x14ac:dyDescent="0.4">
      <c r="A547" s="9" t="s">
        <v>817</v>
      </c>
      <c r="B547" s="9" t="s">
        <v>103</v>
      </c>
    </row>
    <row r="548" spans="1:2" x14ac:dyDescent="0.4">
      <c r="A548" s="9" t="s">
        <v>818</v>
      </c>
      <c r="B548" s="9" t="s">
        <v>103</v>
      </c>
    </row>
    <row r="549" spans="1:2" x14ac:dyDescent="0.4">
      <c r="A549" s="9" t="s">
        <v>819</v>
      </c>
      <c r="B549" s="9" t="s">
        <v>103</v>
      </c>
    </row>
    <row r="550" spans="1:2" x14ac:dyDescent="0.4">
      <c r="A550" s="9" t="s">
        <v>821</v>
      </c>
      <c r="B550" s="9" t="s">
        <v>103</v>
      </c>
    </row>
    <row r="551" spans="1:2" x14ac:dyDescent="0.4">
      <c r="A551" s="9" t="s">
        <v>823</v>
      </c>
      <c r="B551" s="9" t="s">
        <v>103</v>
      </c>
    </row>
    <row r="552" spans="1:2" x14ac:dyDescent="0.4">
      <c r="A552" s="9" t="s">
        <v>824</v>
      </c>
      <c r="B552" s="9" t="s">
        <v>103</v>
      </c>
    </row>
    <row r="553" spans="1:2" x14ac:dyDescent="0.4">
      <c r="A553" s="9" t="s">
        <v>826</v>
      </c>
      <c r="B553" s="9" t="s">
        <v>103</v>
      </c>
    </row>
    <row r="554" spans="1:2" x14ac:dyDescent="0.4">
      <c r="A554" s="9" t="s">
        <v>827</v>
      </c>
      <c r="B554" s="9" t="s">
        <v>103</v>
      </c>
    </row>
    <row r="555" spans="1:2" x14ac:dyDescent="0.4">
      <c r="A555" s="9" t="s">
        <v>828</v>
      </c>
      <c r="B555" s="9" t="s">
        <v>103</v>
      </c>
    </row>
    <row r="556" spans="1:2" x14ac:dyDescent="0.4">
      <c r="A556" s="9" t="s">
        <v>829</v>
      </c>
      <c r="B556" s="9" t="s">
        <v>103</v>
      </c>
    </row>
    <row r="557" spans="1:2" x14ac:dyDescent="0.4">
      <c r="A557" s="9" t="s">
        <v>830</v>
      </c>
      <c r="B557" s="9" t="s">
        <v>103</v>
      </c>
    </row>
    <row r="558" spans="1:2" x14ac:dyDescent="0.4">
      <c r="A558" s="9" t="s">
        <v>831</v>
      </c>
      <c r="B558" s="9" t="s">
        <v>103</v>
      </c>
    </row>
    <row r="559" spans="1:2" x14ac:dyDescent="0.4">
      <c r="A559" s="9" t="s">
        <v>832</v>
      </c>
      <c r="B559" s="9" t="s">
        <v>103</v>
      </c>
    </row>
    <row r="560" spans="1:2" x14ac:dyDescent="0.4">
      <c r="A560" s="9" t="s">
        <v>833</v>
      </c>
      <c r="B560" s="9" t="s">
        <v>103</v>
      </c>
    </row>
    <row r="561" spans="1:2" x14ac:dyDescent="0.4">
      <c r="A561" s="9" t="s">
        <v>834</v>
      </c>
      <c r="B561" s="9" t="s">
        <v>103</v>
      </c>
    </row>
    <row r="562" spans="1:2" x14ac:dyDescent="0.4">
      <c r="A562" s="9" t="s">
        <v>835</v>
      </c>
      <c r="B562" s="9" t="s">
        <v>103</v>
      </c>
    </row>
    <row r="563" spans="1:2" x14ac:dyDescent="0.4">
      <c r="A563" s="9" t="s">
        <v>836</v>
      </c>
      <c r="B563" s="9" t="s">
        <v>103</v>
      </c>
    </row>
    <row r="564" spans="1:2" x14ac:dyDescent="0.4">
      <c r="A564" s="9" t="s">
        <v>838</v>
      </c>
      <c r="B564" s="9" t="s">
        <v>103</v>
      </c>
    </row>
    <row r="565" spans="1:2" x14ac:dyDescent="0.4">
      <c r="A565" s="9" t="s">
        <v>839</v>
      </c>
      <c r="B565" s="9" t="s">
        <v>103</v>
      </c>
    </row>
    <row r="566" spans="1:2" x14ac:dyDescent="0.4">
      <c r="A566" s="9" t="s">
        <v>842</v>
      </c>
      <c r="B566" s="9" t="s">
        <v>103</v>
      </c>
    </row>
    <row r="567" spans="1:2" x14ac:dyDescent="0.4">
      <c r="A567" s="9" t="s">
        <v>843</v>
      </c>
      <c r="B567" s="9" t="s">
        <v>103</v>
      </c>
    </row>
    <row r="568" spans="1:2" x14ac:dyDescent="0.4">
      <c r="A568" s="9" t="s">
        <v>844</v>
      </c>
      <c r="B568" s="9" t="s">
        <v>103</v>
      </c>
    </row>
    <row r="569" spans="1:2" x14ac:dyDescent="0.4">
      <c r="A569" s="9" t="s">
        <v>845</v>
      </c>
      <c r="B569" s="9" t="s">
        <v>103</v>
      </c>
    </row>
    <row r="570" spans="1:2" x14ac:dyDescent="0.4">
      <c r="A570" s="9" t="s">
        <v>847</v>
      </c>
      <c r="B570" s="9" t="s">
        <v>103</v>
      </c>
    </row>
    <row r="571" spans="1:2" x14ac:dyDescent="0.4">
      <c r="A571" s="9" t="s">
        <v>848</v>
      </c>
      <c r="B571" s="9" t="s">
        <v>103</v>
      </c>
    </row>
    <row r="572" spans="1:2" x14ac:dyDescent="0.4">
      <c r="A572" s="9" t="s">
        <v>849</v>
      </c>
      <c r="B572" s="9" t="s">
        <v>103</v>
      </c>
    </row>
    <row r="573" spans="1:2" x14ac:dyDescent="0.4">
      <c r="A573" s="9" t="s">
        <v>851</v>
      </c>
      <c r="B573" s="9" t="s">
        <v>103</v>
      </c>
    </row>
    <row r="574" spans="1:2" x14ac:dyDescent="0.4">
      <c r="A574" s="9" t="s">
        <v>852</v>
      </c>
      <c r="B574" s="9" t="s">
        <v>1031</v>
      </c>
    </row>
    <row r="575" spans="1:2" x14ac:dyDescent="0.4">
      <c r="A575" s="9" t="s">
        <v>853</v>
      </c>
      <c r="B575" s="9" t="s">
        <v>1031</v>
      </c>
    </row>
    <row r="576" spans="1:2" x14ac:dyDescent="0.4">
      <c r="A576" s="9" t="s">
        <v>854</v>
      </c>
      <c r="B576" s="9" t="s">
        <v>103</v>
      </c>
    </row>
    <row r="577" spans="1:2" x14ac:dyDescent="0.4">
      <c r="A577" s="9" t="s">
        <v>855</v>
      </c>
      <c r="B577" s="9" t="s">
        <v>103</v>
      </c>
    </row>
    <row r="578" spans="1:2" x14ac:dyDescent="0.4">
      <c r="A578" s="9" t="s">
        <v>856</v>
      </c>
      <c r="B578" s="9" t="s">
        <v>1031</v>
      </c>
    </row>
    <row r="579" spans="1:2" x14ac:dyDescent="0.4">
      <c r="A579" s="9" t="s">
        <v>857</v>
      </c>
      <c r="B579" s="9" t="s">
        <v>103</v>
      </c>
    </row>
    <row r="580" spans="1:2" x14ac:dyDescent="0.4">
      <c r="A580" s="9" t="s">
        <v>858</v>
      </c>
      <c r="B580" s="9" t="s">
        <v>103</v>
      </c>
    </row>
    <row r="581" spans="1:2" x14ac:dyDescent="0.4">
      <c r="A581" s="9" t="s">
        <v>859</v>
      </c>
      <c r="B581" s="9" t="s">
        <v>103</v>
      </c>
    </row>
    <row r="582" spans="1:2" x14ac:dyDescent="0.4">
      <c r="A582" s="9" t="s">
        <v>860</v>
      </c>
      <c r="B582" s="9" t="s">
        <v>103</v>
      </c>
    </row>
    <row r="583" spans="1:2" x14ac:dyDescent="0.4">
      <c r="A583" s="9" t="s">
        <v>861</v>
      </c>
      <c r="B583" s="9" t="s">
        <v>103</v>
      </c>
    </row>
    <row r="584" spans="1:2" x14ac:dyDescent="0.4">
      <c r="A584" s="9" t="s">
        <v>862</v>
      </c>
      <c r="B584" s="9" t="s">
        <v>103</v>
      </c>
    </row>
    <row r="585" spans="1:2" x14ac:dyDescent="0.4">
      <c r="A585" s="9" t="s">
        <v>863</v>
      </c>
      <c r="B585" s="9" t="s">
        <v>103</v>
      </c>
    </row>
    <row r="586" spans="1:2" x14ac:dyDescent="0.4">
      <c r="A586" s="9" t="s">
        <v>865</v>
      </c>
      <c r="B586" s="9" t="s">
        <v>103</v>
      </c>
    </row>
    <row r="587" spans="1:2" x14ac:dyDescent="0.4">
      <c r="A587" s="9" t="s">
        <v>867</v>
      </c>
      <c r="B587" s="9" t="s">
        <v>103</v>
      </c>
    </row>
    <row r="588" spans="1:2" x14ac:dyDescent="0.4">
      <c r="A588" s="9" t="s">
        <v>869</v>
      </c>
      <c r="B588" s="9" t="s">
        <v>103</v>
      </c>
    </row>
    <row r="589" spans="1:2" x14ac:dyDescent="0.4">
      <c r="A589" s="9" t="s">
        <v>870</v>
      </c>
      <c r="B589" s="9" t="s">
        <v>103</v>
      </c>
    </row>
    <row r="590" spans="1:2" x14ac:dyDescent="0.4">
      <c r="A590" s="9" t="s">
        <v>872</v>
      </c>
      <c r="B590" s="9" t="s">
        <v>103</v>
      </c>
    </row>
    <row r="591" spans="1:2" x14ac:dyDescent="0.4">
      <c r="A591" s="9" t="s">
        <v>874</v>
      </c>
      <c r="B591" s="9" t="s">
        <v>103</v>
      </c>
    </row>
    <row r="592" spans="1:2" x14ac:dyDescent="0.4">
      <c r="A592" s="9" t="s">
        <v>875</v>
      </c>
      <c r="B592" s="9" t="s">
        <v>103</v>
      </c>
    </row>
    <row r="593" spans="1:2" x14ac:dyDescent="0.4">
      <c r="A593" s="9" t="s">
        <v>877</v>
      </c>
      <c r="B593" s="9" t="s">
        <v>103</v>
      </c>
    </row>
    <row r="594" spans="1:2" x14ac:dyDescent="0.4">
      <c r="A594" s="9" t="s">
        <v>879</v>
      </c>
      <c r="B594" s="9" t="s">
        <v>103</v>
      </c>
    </row>
    <row r="595" spans="1:2" x14ac:dyDescent="0.4">
      <c r="A595" s="9" t="s">
        <v>883</v>
      </c>
      <c r="B595" s="9" t="s">
        <v>103</v>
      </c>
    </row>
    <row r="596" spans="1:2" x14ac:dyDescent="0.4">
      <c r="A596" s="9" t="s">
        <v>885</v>
      </c>
      <c r="B596" s="9" t="s">
        <v>103</v>
      </c>
    </row>
    <row r="597" spans="1:2" x14ac:dyDescent="0.4">
      <c r="A597" s="9" t="s">
        <v>886</v>
      </c>
      <c r="B597" s="9" t="s">
        <v>103</v>
      </c>
    </row>
    <row r="598" spans="1:2" x14ac:dyDescent="0.4">
      <c r="A598" s="9" t="s">
        <v>888</v>
      </c>
      <c r="B598" s="9" t="s">
        <v>103</v>
      </c>
    </row>
    <row r="599" spans="1:2" x14ac:dyDescent="0.4">
      <c r="A599" s="9" t="s">
        <v>890</v>
      </c>
      <c r="B599" s="9" t="s">
        <v>103</v>
      </c>
    </row>
    <row r="600" spans="1:2" x14ac:dyDescent="0.4">
      <c r="A600" s="9" t="s">
        <v>891</v>
      </c>
      <c r="B600" s="9" t="s">
        <v>103</v>
      </c>
    </row>
    <row r="601" spans="1:2" x14ac:dyDescent="0.4">
      <c r="A601" s="9" t="s">
        <v>893</v>
      </c>
      <c r="B601" s="9" t="s">
        <v>103</v>
      </c>
    </row>
    <row r="602" spans="1:2" x14ac:dyDescent="0.4">
      <c r="A602" s="9" t="s">
        <v>896</v>
      </c>
      <c r="B602" s="9" t="s">
        <v>103</v>
      </c>
    </row>
    <row r="603" spans="1:2" x14ac:dyDescent="0.4">
      <c r="A603" s="9" t="s">
        <v>897</v>
      </c>
      <c r="B603" s="9" t="s">
        <v>103</v>
      </c>
    </row>
    <row r="604" spans="1:2" x14ac:dyDescent="0.4">
      <c r="A604" s="9" t="s">
        <v>899</v>
      </c>
      <c r="B604" s="9" t="s">
        <v>103</v>
      </c>
    </row>
    <row r="605" spans="1:2" x14ac:dyDescent="0.4">
      <c r="A605" s="9" t="s">
        <v>901</v>
      </c>
      <c r="B605" s="9" t="s">
        <v>103</v>
      </c>
    </row>
    <row r="606" spans="1:2" x14ac:dyDescent="0.4">
      <c r="A606" s="9" t="s">
        <v>904</v>
      </c>
      <c r="B606" s="9" t="s">
        <v>103</v>
      </c>
    </row>
    <row r="607" spans="1:2" x14ac:dyDescent="0.4">
      <c r="A607" s="9" t="s">
        <v>905</v>
      </c>
      <c r="B607" s="9" t="s">
        <v>103</v>
      </c>
    </row>
    <row r="608" spans="1:2" x14ac:dyDescent="0.4">
      <c r="A608" s="9" t="s">
        <v>906</v>
      </c>
      <c r="B608" s="9" t="s">
        <v>103</v>
      </c>
    </row>
    <row r="609" spans="1:2" x14ac:dyDescent="0.4">
      <c r="A609" s="9" t="s">
        <v>907</v>
      </c>
      <c r="B609" s="9" t="s">
        <v>103</v>
      </c>
    </row>
    <row r="610" spans="1:2" x14ac:dyDescent="0.4">
      <c r="A610" s="9" t="s">
        <v>908</v>
      </c>
      <c r="B610" s="9" t="s">
        <v>103</v>
      </c>
    </row>
    <row r="611" spans="1:2" x14ac:dyDescent="0.4">
      <c r="A611" s="9" t="s">
        <v>909</v>
      </c>
      <c r="B611" s="9" t="s">
        <v>103</v>
      </c>
    </row>
    <row r="612" spans="1:2" x14ac:dyDescent="0.4">
      <c r="A612" s="9" t="s">
        <v>911</v>
      </c>
      <c r="B612" s="9" t="s">
        <v>103</v>
      </c>
    </row>
    <row r="613" spans="1:2" x14ac:dyDescent="0.4">
      <c r="A613" s="9" t="s">
        <v>913</v>
      </c>
      <c r="B613" s="9" t="s">
        <v>1031</v>
      </c>
    </row>
    <row r="614" spans="1:2" x14ac:dyDescent="0.4">
      <c r="A614" s="9" t="s">
        <v>914</v>
      </c>
      <c r="B614" s="9" t="s">
        <v>103</v>
      </c>
    </row>
    <row r="615" spans="1:2" x14ac:dyDescent="0.4">
      <c r="A615" s="9" t="s">
        <v>916</v>
      </c>
      <c r="B615" s="9" t="s">
        <v>103</v>
      </c>
    </row>
    <row r="616" spans="1:2" x14ac:dyDescent="0.4">
      <c r="A616" s="9" t="s">
        <v>917</v>
      </c>
      <c r="B616" s="9" t="s">
        <v>103</v>
      </c>
    </row>
    <row r="617" spans="1:2" x14ac:dyDescent="0.4">
      <c r="A617" s="9" t="s">
        <v>918</v>
      </c>
      <c r="B617" s="9" t="s">
        <v>103</v>
      </c>
    </row>
    <row r="618" spans="1:2" x14ac:dyDescent="0.4">
      <c r="A618" s="9" t="s">
        <v>919</v>
      </c>
      <c r="B618" s="9" t="s">
        <v>103</v>
      </c>
    </row>
    <row r="619" spans="1:2" x14ac:dyDescent="0.4">
      <c r="A619" s="9" t="s">
        <v>920</v>
      </c>
      <c r="B619" s="9" t="s">
        <v>103</v>
      </c>
    </row>
    <row r="620" spans="1:2" x14ac:dyDescent="0.4">
      <c r="A620" s="9" t="s">
        <v>921</v>
      </c>
      <c r="B620" s="9" t="s">
        <v>103</v>
      </c>
    </row>
    <row r="621" spans="1:2" x14ac:dyDescent="0.4">
      <c r="A621" s="9" t="s">
        <v>922</v>
      </c>
      <c r="B621" s="9" t="s">
        <v>1031</v>
      </c>
    </row>
    <row r="622" spans="1:2" x14ac:dyDescent="0.4">
      <c r="A622" s="9" t="s">
        <v>923</v>
      </c>
      <c r="B622" s="9" t="s">
        <v>103</v>
      </c>
    </row>
    <row r="623" spans="1:2" x14ac:dyDescent="0.4">
      <c r="A623" s="9" t="s">
        <v>924</v>
      </c>
      <c r="B623" s="9" t="s">
        <v>103</v>
      </c>
    </row>
    <row r="624" spans="1:2" x14ac:dyDescent="0.4">
      <c r="A624" s="9" t="s">
        <v>926</v>
      </c>
      <c r="B624" s="9" t="s">
        <v>103</v>
      </c>
    </row>
    <row r="625" spans="1:2" x14ac:dyDescent="0.4">
      <c r="A625" s="9" t="s">
        <v>928</v>
      </c>
      <c r="B625" s="9" t="s">
        <v>103</v>
      </c>
    </row>
    <row r="626" spans="1:2" x14ac:dyDescent="0.4">
      <c r="A626" s="9" t="s">
        <v>929</v>
      </c>
      <c r="B626" s="9" t="s">
        <v>103</v>
      </c>
    </row>
    <row r="627" spans="1:2" x14ac:dyDescent="0.4">
      <c r="A627" s="9" t="s">
        <v>930</v>
      </c>
      <c r="B627" s="9" t="s">
        <v>103</v>
      </c>
    </row>
    <row r="628" spans="1:2" x14ac:dyDescent="0.4">
      <c r="A628" s="9" t="s">
        <v>931</v>
      </c>
      <c r="B628" s="9" t="s">
        <v>103</v>
      </c>
    </row>
    <row r="629" spans="1:2" x14ac:dyDescent="0.4">
      <c r="A629" s="9" t="s">
        <v>932</v>
      </c>
      <c r="B629" s="9" t="s">
        <v>103</v>
      </c>
    </row>
    <row r="630" spans="1:2" x14ac:dyDescent="0.4">
      <c r="A630" s="9" t="s">
        <v>933</v>
      </c>
      <c r="B630" s="9" t="s">
        <v>103</v>
      </c>
    </row>
    <row r="631" spans="1:2" x14ac:dyDescent="0.4">
      <c r="A631" s="9" t="s">
        <v>939</v>
      </c>
      <c r="B631" s="9" t="s">
        <v>103</v>
      </c>
    </row>
    <row r="632" spans="1:2" x14ac:dyDescent="0.4">
      <c r="A632" s="9" t="s">
        <v>940</v>
      </c>
      <c r="B632" s="9" t="s">
        <v>103</v>
      </c>
    </row>
    <row r="633" spans="1:2" x14ac:dyDescent="0.4">
      <c r="A633" s="9" t="s">
        <v>941</v>
      </c>
      <c r="B633" s="9" t="s">
        <v>103</v>
      </c>
    </row>
    <row r="634" spans="1:2" x14ac:dyDescent="0.4">
      <c r="A634" s="9" t="s">
        <v>944</v>
      </c>
      <c r="B634" s="9" t="s">
        <v>103</v>
      </c>
    </row>
    <row r="635" spans="1:2" x14ac:dyDescent="0.4">
      <c r="A635" s="9" t="s">
        <v>945</v>
      </c>
      <c r="B635" s="9" t="s">
        <v>103</v>
      </c>
    </row>
    <row r="636" spans="1:2" x14ac:dyDescent="0.4">
      <c r="A636" s="9" t="s">
        <v>947</v>
      </c>
      <c r="B636" s="9" t="s">
        <v>103</v>
      </c>
    </row>
    <row r="637" spans="1:2" x14ac:dyDescent="0.4">
      <c r="A637" s="9" t="s">
        <v>948</v>
      </c>
      <c r="B637" s="9" t="s">
        <v>103</v>
      </c>
    </row>
    <row r="638" spans="1:2" x14ac:dyDescent="0.4">
      <c r="A638" s="9" t="s">
        <v>949</v>
      </c>
      <c r="B638" s="9" t="s">
        <v>103</v>
      </c>
    </row>
    <row r="639" spans="1:2" x14ac:dyDescent="0.4">
      <c r="A639" s="9" t="s">
        <v>951</v>
      </c>
      <c r="B639" s="9" t="s">
        <v>103</v>
      </c>
    </row>
    <row r="640" spans="1:2" x14ac:dyDescent="0.4">
      <c r="A640" s="9" t="s">
        <v>952</v>
      </c>
      <c r="B640" s="9" t="s">
        <v>103</v>
      </c>
    </row>
    <row r="641" spans="1:2" x14ac:dyDescent="0.4">
      <c r="A641" s="9" t="s">
        <v>958</v>
      </c>
      <c r="B641" s="9" t="s">
        <v>103</v>
      </c>
    </row>
    <row r="642" spans="1:2" x14ac:dyDescent="0.4">
      <c r="A642" s="9" t="s">
        <v>960</v>
      </c>
      <c r="B642" s="9" t="s">
        <v>103</v>
      </c>
    </row>
    <row r="643" spans="1:2" x14ac:dyDescent="0.4">
      <c r="A643" s="9" t="s">
        <v>961</v>
      </c>
      <c r="B643" s="9" t="s">
        <v>103</v>
      </c>
    </row>
    <row r="644" spans="1:2" x14ac:dyDescent="0.4">
      <c r="A644" s="9" t="s">
        <v>962</v>
      </c>
      <c r="B644" s="9" t="s">
        <v>103</v>
      </c>
    </row>
    <row r="645" spans="1:2" x14ac:dyDescent="0.4">
      <c r="A645" s="9" t="s">
        <v>963</v>
      </c>
      <c r="B645" s="9" t="s">
        <v>103</v>
      </c>
    </row>
    <row r="646" spans="1:2" x14ac:dyDescent="0.4">
      <c r="A646" s="9" t="s">
        <v>964</v>
      </c>
      <c r="B646" s="9" t="s">
        <v>103</v>
      </c>
    </row>
    <row r="647" spans="1:2" x14ac:dyDescent="0.4">
      <c r="A647" s="9" t="s">
        <v>965</v>
      </c>
      <c r="B647" s="9" t="s">
        <v>103</v>
      </c>
    </row>
    <row r="648" spans="1:2" x14ac:dyDescent="0.4">
      <c r="A648" s="9" t="s">
        <v>966</v>
      </c>
      <c r="B648" s="9" t="s">
        <v>103</v>
      </c>
    </row>
    <row r="649" spans="1:2" x14ac:dyDescent="0.4">
      <c r="A649" s="9" t="s">
        <v>969</v>
      </c>
      <c r="B649" s="9" t="s">
        <v>1031</v>
      </c>
    </row>
    <row r="650" spans="1:2" x14ac:dyDescent="0.4">
      <c r="A650" s="9" t="s">
        <v>970</v>
      </c>
      <c r="B650" s="9" t="s">
        <v>103</v>
      </c>
    </row>
    <row r="651" spans="1:2" x14ac:dyDescent="0.4">
      <c r="A651" s="9" t="s">
        <v>971</v>
      </c>
      <c r="B651" s="9" t="s">
        <v>103</v>
      </c>
    </row>
    <row r="652" spans="1:2" x14ac:dyDescent="0.4">
      <c r="A652" s="9" t="s">
        <v>973</v>
      </c>
      <c r="B652" s="9" t="s">
        <v>103</v>
      </c>
    </row>
    <row r="653" spans="1:2" x14ac:dyDescent="0.4">
      <c r="A653" s="9" t="s">
        <v>974</v>
      </c>
      <c r="B653" s="9" t="s">
        <v>103</v>
      </c>
    </row>
    <row r="654" spans="1:2" x14ac:dyDescent="0.4">
      <c r="A654" s="9" t="s">
        <v>975</v>
      </c>
      <c r="B654" s="9" t="s">
        <v>103</v>
      </c>
    </row>
    <row r="655" spans="1:2" x14ac:dyDescent="0.4">
      <c r="A655" s="9" t="s">
        <v>977</v>
      </c>
      <c r="B655" s="9" t="s">
        <v>1031</v>
      </c>
    </row>
    <row r="656" spans="1:2" x14ac:dyDescent="0.4">
      <c r="A656" s="9" t="s">
        <v>978</v>
      </c>
      <c r="B656" s="9" t="s">
        <v>103</v>
      </c>
    </row>
    <row r="657" spans="1:2" x14ac:dyDescent="0.4">
      <c r="A657" s="9" t="s">
        <v>979</v>
      </c>
      <c r="B657" s="9" t="s">
        <v>103</v>
      </c>
    </row>
    <row r="658" spans="1:2" x14ac:dyDescent="0.4">
      <c r="A658" s="9" t="s">
        <v>980</v>
      </c>
      <c r="B658" s="9" t="s">
        <v>103</v>
      </c>
    </row>
    <row r="659" spans="1:2" x14ac:dyDescent="0.4">
      <c r="A659" s="9" t="s">
        <v>981</v>
      </c>
      <c r="B659" s="9" t="s">
        <v>103</v>
      </c>
    </row>
    <row r="660" spans="1:2" x14ac:dyDescent="0.4">
      <c r="A660" s="9" t="s">
        <v>982</v>
      </c>
      <c r="B660" s="9" t="s">
        <v>103</v>
      </c>
    </row>
    <row r="661" spans="1:2" x14ac:dyDescent="0.4">
      <c r="A661" s="9" t="s">
        <v>983</v>
      </c>
      <c r="B661" s="9" t="s">
        <v>103</v>
      </c>
    </row>
    <row r="662" spans="1:2" x14ac:dyDescent="0.4">
      <c r="A662" s="9" t="s">
        <v>984</v>
      </c>
      <c r="B662" s="9" t="s">
        <v>103</v>
      </c>
    </row>
    <row r="663" spans="1:2" x14ac:dyDescent="0.4">
      <c r="A663" s="9" t="s">
        <v>985</v>
      </c>
      <c r="B663" s="9" t="s">
        <v>103</v>
      </c>
    </row>
    <row r="664" spans="1:2" x14ac:dyDescent="0.4">
      <c r="A664" s="9" t="s">
        <v>987</v>
      </c>
      <c r="B664" s="9" t="s">
        <v>103</v>
      </c>
    </row>
    <row r="665" spans="1:2" x14ac:dyDescent="0.4">
      <c r="A665" s="9" t="s">
        <v>988</v>
      </c>
      <c r="B665" s="9" t="s">
        <v>103</v>
      </c>
    </row>
    <row r="666" spans="1:2" x14ac:dyDescent="0.4">
      <c r="A666" s="9" t="s">
        <v>989</v>
      </c>
      <c r="B666" s="9" t="s">
        <v>103</v>
      </c>
    </row>
    <row r="667" spans="1:2" x14ac:dyDescent="0.4">
      <c r="A667" s="9" t="s">
        <v>990</v>
      </c>
      <c r="B667" s="9" t="s">
        <v>103</v>
      </c>
    </row>
    <row r="668" spans="1:2" x14ac:dyDescent="0.4">
      <c r="A668" s="9" t="s">
        <v>991</v>
      </c>
      <c r="B668" s="9" t="s">
        <v>103</v>
      </c>
    </row>
    <row r="669" spans="1:2" x14ac:dyDescent="0.4">
      <c r="A669" s="9" t="s">
        <v>992</v>
      </c>
      <c r="B669" s="9" t="s">
        <v>103</v>
      </c>
    </row>
    <row r="670" spans="1:2" x14ac:dyDescent="0.4">
      <c r="A670" s="9" t="s">
        <v>993</v>
      </c>
      <c r="B670" s="9" t="s">
        <v>103</v>
      </c>
    </row>
    <row r="671" spans="1:2" x14ac:dyDescent="0.4">
      <c r="A671" s="9" t="s">
        <v>994</v>
      </c>
      <c r="B671" s="9" t="s">
        <v>103</v>
      </c>
    </row>
    <row r="672" spans="1:2" x14ac:dyDescent="0.4">
      <c r="A672" s="9" t="s">
        <v>995</v>
      </c>
      <c r="B672" s="9" t="s">
        <v>103</v>
      </c>
    </row>
    <row r="673" spans="1:2" x14ac:dyDescent="0.4">
      <c r="A673" s="9" t="s">
        <v>996</v>
      </c>
      <c r="B673" s="9" t="s">
        <v>103</v>
      </c>
    </row>
    <row r="674" spans="1:2" x14ac:dyDescent="0.4">
      <c r="A674" s="9" t="s">
        <v>997</v>
      </c>
      <c r="B674" s="9" t="s">
        <v>103</v>
      </c>
    </row>
    <row r="675" spans="1:2" x14ac:dyDescent="0.4">
      <c r="A675" s="9" t="s">
        <v>998</v>
      </c>
      <c r="B675" s="9" t="s">
        <v>103</v>
      </c>
    </row>
    <row r="676" spans="1:2" x14ac:dyDescent="0.4">
      <c r="A676" s="9" t="s">
        <v>1000</v>
      </c>
      <c r="B676" s="9" t="s">
        <v>103</v>
      </c>
    </row>
    <row r="677" spans="1:2" x14ac:dyDescent="0.4">
      <c r="A677" s="9" t="s">
        <v>1002</v>
      </c>
      <c r="B677" s="9" t="s">
        <v>103</v>
      </c>
    </row>
    <row r="678" spans="1:2" x14ac:dyDescent="0.4">
      <c r="A678" s="9" t="s">
        <v>1004</v>
      </c>
      <c r="B678" s="9" t="s">
        <v>1031</v>
      </c>
    </row>
    <row r="679" spans="1:2" x14ac:dyDescent="0.4">
      <c r="A679" s="9" t="s">
        <v>1005</v>
      </c>
      <c r="B679" s="9" t="s">
        <v>103</v>
      </c>
    </row>
    <row r="680" spans="1:2" x14ac:dyDescent="0.4">
      <c r="A680" s="9" t="s">
        <v>1006</v>
      </c>
      <c r="B680" s="9" t="s">
        <v>103</v>
      </c>
    </row>
    <row r="681" spans="1:2" x14ac:dyDescent="0.4">
      <c r="A681" s="9" t="s">
        <v>1007</v>
      </c>
      <c r="B681" s="9" t="s">
        <v>103</v>
      </c>
    </row>
    <row r="682" spans="1:2" x14ac:dyDescent="0.4">
      <c r="A682" s="9" t="s">
        <v>1009</v>
      </c>
      <c r="B682" s="9" t="s">
        <v>103</v>
      </c>
    </row>
    <row r="683" spans="1:2" x14ac:dyDescent="0.4">
      <c r="A683" s="9" t="s">
        <v>1011</v>
      </c>
      <c r="B683" s="9" t="s">
        <v>103</v>
      </c>
    </row>
    <row r="684" spans="1:2" x14ac:dyDescent="0.4">
      <c r="A684" s="9" t="s">
        <v>1012</v>
      </c>
      <c r="B684" s="9" t="s">
        <v>103</v>
      </c>
    </row>
    <row r="685" spans="1:2" x14ac:dyDescent="0.4">
      <c r="A685" s="9" t="s">
        <v>1014</v>
      </c>
      <c r="B685" s="9" t="s">
        <v>103</v>
      </c>
    </row>
    <row r="686" spans="1:2" x14ac:dyDescent="0.4">
      <c r="A686" s="9" t="s">
        <v>1017</v>
      </c>
      <c r="B686" s="9" t="s">
        <v>1031</v>
      </c>
    </row>
    <row r="687" spans="1:2" x14ac:dyDescent="0.4">
      <c r="A687" s="9" t="s">
        <v>1018</v>
      </c>
      <c r="B687" s="9" t="s">
        <v>103</v>
      </c>
    </row>
    <row r="688" spans="1:2" x14ac:dyDescent="0.4">
      <c r="A688" s="9" t="s">
        <v>1019</v>
      </c>
      <c r="B688" s="9" t="s">
        <v>1031</v>
      </c>
    </row>
    <row r="689" spans="1:2" x14ac:dyDescent="0.4">
      <c r="A689" s="9" t="s">
        <v>1020</v>
      </c>
      <c r="B689" s="9" t="s">
        <v>103</v>
      </c>
    </row>
    <row r="690" spans="1:2" x14ac:dyDescent="0.4">
      <c r="A690" s="9" t="s">
        <v>1022</v>
      </c>
      <c r="B690" s="9" t="s">
        <v>103</v>
      </c>
    </row>
    <row r="691" spans="1:2" x14ac:dyDescent="0.4">
      <c r="A691" s="9" t="s">
        <v>1023</v>
      </c>
      <c r="B691" s="9" t="s">
        <v>103</v>
      </c>
    </row>
    <row r="692" spans="1:2" x14ac:dyDescent="0.4">
      <c r="A692" s="9" t="s">
        <v>1024</v>
      </c>
      <c r="B692" s="9" t="s">
        <v>103</v>
      </c>
    </row>
    <row r="693" spans="1:2" x14ac:dyDescent="0.4">
      <c r="A693" s="9" t="s">
        <v>1025</v>
      </c>
      <c r="B693" s="9" t="s">
        <v>103</v>
      </c>
    </row>
    <row r="694" spans="1:2" x14ac:dyDescent="0.4">
      <c r="A694" s="9" t="s">
        <v>1026</v>
      </c>
      <c r="B694" s="9" t="s">
        <v>103</v>
      </c>
    </row>
    <row r="695" spans="1:2" x14ac:dyDescent="0.4">
      <c r="A695" s="9" t="s">
        <v>1027</v>
      </c>
      <c r="B695" s="9" t="s">
        <v>103</v>
      </c>
    </row>
    <row r="696" spans="1:2" x14ac:dyDescent="0.4">
      <c r="A696" s="9" t="s">
        <v>1029</v>
      </c>
      <c r="B696" s="9" t="s">
        <v>1031</v>
      </c>
    </row>
    <row r="697" spans="1:2" x14ac:dyDescent="0.4">
      <c r="A697" s="11" t="s">
        <v>1030</v>
      </c>
      <c r="B697" s="11" t="s">
        <v>103</v>
      </c>
    </row>
    <row r="698" spans="1:2" x14ac:dyDescent="0.4">
      <c r="A698" s="9" t="s">
        <v>181</v>
      </c>
      <c r="B698" s="9" t="s">
        <v>1031</v>
      </c>
    </row>
    <row r="699" spans="1:2" x14ac:dyDescent="0.4">
      <c r="A699" s="9" t="s">
        <v>274</v>
      </c>
      <c r="B699" s="9" t="s">
        <v>1031</v>
      </c>
    </row>
    <row r="700" spans="1:2" x14ac:dyDescent="0.4">
      <c r="A700" s="9" t="s">
        <v>49</v>
      </c>
      <c r="B700" s="9" t="s">
        <v>1031</v>
      </c>
    </row>
    <row r="701" spans="1:2" x14ac:dyDescent="0.4">
      <c r="A701" s="9" t="s">
        <v>1</v>
      </c>
      <c r="B701" s="9" t="s">
        <v>1031</v>
      </c>
    </row>
    <row r="702" spans="1:2" x14ac:dyDescent="0.4">
      <c r="A702" s="9" t="s">
        <v>3</v>
      </c>
      <c r="B702" s="9" t="s">
        <v>1031</v>
      </c>
    </row>
    <row r="703" spans="1:2" x14ac:dyDescent="0.4">
      <c r="A703" s="9" t="s">
        <v>5</v>
      </c>
      <c r="B703" s="9" t="s">
        <v>1031</v>
      </c>
    </row>
    <row r="704" spans="1:2" x14ac:dyDescent="0.4">
      <c r="A704" s="9" t="s">
        <v>47</v>
      </c>
      <c r="B704" s="9" t="s">
        <v>1031</v>
      </c>
    </row>
    <row r="705" spans="1:2" x14ac:dyDescent="0.4">
      <c r="A705" s="9" t="s">
        <v>352</v>
      </c>
      <c r="B705" s="9" t="s">
        <v>1031</v>
      </c>
    </row>
    <row r="706" spans="1:2" x14ac:dyDescent="0.4">
      <c r="A706" s="9" t="s">
        <v>355</v>
      </c>
      <c r="B706" s="9" t="s">
        <v>1031</v>
      </c>
    </row>
    <row r="707" spans="1:2" x14ac:dyDescent="0.4">
      <c r="A707" s="9" t="s">
        <v>359</v>
      </c>
      <c r="B707" s="9" t="s">
        <v>1031</v>
      </c>
    </row>
    <row r="708" spans="1:2" x14ac:dyDescent="0.4">
      <c r="A708" s="9" t="s">
        <v>360</v>
      </c>
      <c r="B708" s="9" t="s">
        <v>1031</v>
      </c>
    </row>
    <row r="709" spans="1:2" x14ac:dyDescent="0.4">
      <c r="A709" s="9" t="s">
        <v>366</v>
      </c>
      <c r="B709" s="9" t="s">
        <v>1031</v>
      </c>
    </row>
    <row r="710" spans="1:2" x14ac:dyDescent="0.4">
      <c r="A710" s="9" t="s">
        <v>33</v>
      </c>
      <c r="B710" s="9" t="s">
        <v>1031</v>
      </c>
    </row>
    <row r="711" spans="1:2" x14ac:dyDescent="0.4">
      <c r="A711" s="9" t="s">
        <v>53</v>
      </c>
      <c r="B711" s="9" t="s">
        <v>1031</v>
      </c>
    </row>
    <row r="712" spans="1:2" x14ac:dyDescent="0.4">
      <c r="A712" s="9" t="s">
        <v>371</v>
      </c>
      <c r="B712" s="9" t="s">
        <v>1031</v>
      </c>
    </row>
    <row r="713" spans="1:2" x14ac:dyDescent="0.4">
      <c r="A713" s="9" t="s">
        <v>28</v>
      </c>
      <c r="B713" s="9" t="s">
        <v>1031</v>
      </c>
    </row>
    <row r="714" spans="1:2" x14ac:dyDescent="0.4">
      <c r="A714" s="9" t="s">
        <v>61</v>
      </c>
      <c r="B714" s="9" t="s">
        <v>1031</v>
      </c>
    </row>
    <row r="715" spans="1:2" x14ac:dyDescent="0.4">
      <c r="A715" s="9" t="s">
        <v>30</v>
      </c>
      <c r="B715" s="9" t="s">
        <v>1031</v>
      </c>
    </row>
    <row r="716" spans="1:2" x14ac:dyDescent="0.4">
      <c r="A716" s="9" t="s">
        <v>26</v>
      </c>
      <c r="B716" s="9" t="s">
        <v>1031</v>
      </c>
    </row>
    <row r="717" spans="1:2" x14ac:dyDescent="0.4">
      <c r="A717" s="9" t="s">
        <v>38</v>
      </c>
      <c r="B717" s="9" t="s">
        <v>1031</v>
      </c>
    </row>
    <row r="718" spans="1:2" x14ac:dyDescent="0.4">
      <c r="A718" s="9" t="s">
        <v>39</v>
      </c>
      <c r="B718" s="9" t="s">
        <v>1031</v>
      </c>
    </row>
    <row r="719" spans="1:2" x14ac:dyDescent="0.4">
      <c r="A719" s="9" t="s">
        <v>27</v>
      </c>
      <c r="B719" s="9" t="s">
        <v>1031</v>
      </c>
    </row>
    <row r="720" spans="1:2" x14ac:dyDescent="0.4">
      <c r="A720" s="9" t="s">
        <v>41</v>
      </c>
      <c r="B720" s="9" t="s">
        <v>1031</v>
      </c>
    </row>
    <row r="721" spans="1:2" x14ac:dyDescent="0.4">
      <c r="A721" s="9" t="s">
        <v>63</v>
      </c>
      <c r="B721" s="9" t="s">
        <v>1031</v>
      </c>
    </row>
    <row r="722" spans="1:2" x14ac:dyDescent="0.4">
      <c r="A722" s="9" t="s">
        <v>60</v>
      </c>
      <c r="B722" s="9" t="s">
        <v>1031</v>
      </c>
    </row>
    <row r="723" spans="1:2" x14ac:dyDescent="0.4">
      <c r="A723" s="9" t="s">
        <v>42</v>
      </c>
      <c r="B723" s="9" t="s">
        <v>1031</v>
      </c>
    </row>
    <row r="724" spans="1:2" x14ac:dyDescent="0.4">
      <c r="A724" s="9" t="s">
        <v>40</v>
      </c>
      <c r="B724" s="9" t="s">
        <v>1031</v>
      </c>
    </row>
    <row r="725" spans="1:2" x14ac:dyDescent="0.4">
      <c r="A725" s="9" t="s">
        <v>410</v>
      </c>
      <c r="B725" s="9" t="s">
        <v>1031</v>
      </c>
    </row>
    <row r="726" spans="1:2" x14ac:dyDescent="0.4">
      <c r="A726" s="9" t="s">
        <v>67</v>
      </c>
      <c r="B726" s="9" t="s">
        <v>1031</v>
      </c>
    </row>
    <row r="727" spans="1:2" x14ac:dyDescent="0.4">
      <c r="A727" s="9" t="s">
        <v>428</v>
      </c>
      <c r="B727" s="9" t="s">
        <v>1031</v>
      </c>
    </row>
    <row r="728" spans="1:2" x14ac:dyDescent="0.4">
      <c r="A728" s="9" t="s">
        <v>51</v>
      </c>
      <c r="B728" s="9" t="s">
        <v>1031</v>
      </c>
    </row>
    <row r="729" spans="1:2" x14ac:dyDescent="0.4">
      <c r="A729" s="9" t="s">
        <v>436</v>
      </c>
      <c r="B729" s="9" t="s">
        <v>1031</v>
      </c>
    </row>
    <row r="730" spans="1:2" x14ac:dyDescent="0.4">
      <c r="A730" s="9" t="s">
        <v>438</v>
      </c>
      <c r="B730" s="9" t="s">
        <v>1031</v>
      </c>
    </row>
    <row r="731" spans="1:2" x14ac:dyDescent="0.4">
      <c r="A731" s="9" t="s">
        <v>54</v>
      </c>
      <c r="B731" s="9" t="s">
        <v>1031</v>
      </c>
    </row>
    <row r="732" spans="1:2" x14ac:dyDescent="0.4">
      <c r="A732" s="9" t="s">
        <v>14</v>
      </c>
      <c r="B732" s="9" t="s">
        <v>1031</v>
      </c>
    </row>
    <row r="733" spans="1:2" x14ac:dyDescent="0.4">
      <c r="A733" s="9" t="s">
        <v>48</v>
      </c>
      <c r="B733" s="9" t="s">
        <v>1031</v>
      </c>
    </row>
    <row r="734" spans="1:2" x14ac:dyDescent="0.4">
      <c r="A734" s="9" t="s">
        <v>466</v>
      </c>
      <c r="B734" s="9" t="s">
        <v>1031</v>
      </c>
    </row>
    <row r="735" spans="1:2" x14ac:dyDescent="0.4">
      <c r="A735" s="9" t="s">
        <v>467</v>
      </c>
      <c r="B735" s="9" t="s">
        <v>1031</v>
      </c>
    </row>
    <row r="736" spans="1:2" x14ac:dyDescent="0.4">
      <c r="A736" s="9" t="s">
        <v>20</v>
      </c>
      <c r="B736" s="9" t="s">
        <v>1031</v>
      </c>
    </row>
    <row r="737" spans="1:2" x14ac:dyDescent="0.4">
      <c r="A737" s="9" t="s">
        <v>484</v>
      </c>
      <c r="B737" s="9" t="s">
        <v>1031</v>
      </c>
    </row>
    <row r="738" spans="1:2" x14ac:dyDescent="0.4">
      <c r="A738" s="9" t="s">
        <v>550</v>
      </c>
      <c r="B738" s="9" t="s">
        <v>1031</v>
      </c>
    </row>
    <row r="739" spans="1:2" x14ac:dyDescent="0.4">
      <c r="A739" s="9" t="s">
        <v>556</v>
      </c>
      <c r="B739" s="9" t="s">
        <v>1031</v>
      </c>
    </row>
    <row r="740" spans="1:2" x14ac:dyDescent="0.4">
      <c r="A740" s="9" t="s">
        <v>557</v>
      </c>
      <c r="B740" s="9" t="s">
        <v>1031</v>
      </c>
    </row>
    <row r="741" spans="1:2" x14ac:dyDescent="0.4">
      <c r="A741" s="9" t="s">
        <v>561</v>
      </c>
      <c r="B741" s="9" t="s">
        <v>1031</v>
      </c>
    </row>
    <row r="742" spans="1:2" x14ac:dyDescent="0.4">
      <c r="A742" s="9" t="s">
        <v>562</v>
      </c>
      <c r="B742" s="9" t="s">
        <v>1031</v>
      </c>
    </row>
    <row r="743" spans="1:2" x14ac:dyDescent="0.4">
      <c r="A743" s="9" t="s">
        <v>564</v>
      </c>
      <c r="B743" s="9" t="s">
        <v>1031</v>
      </c>
    </row>
    <row r="744" spans="1:2" x14ac:dyDescent="0.4">
      <c r="A744" s="9" t="s">
        <v>570</v>
      </c>
      <c r="B744" s="9" t="s">
        <v>1031</v>
      </c>
    </row>
    <row r="745" spans="1:2" x14ac:dyDescent="0.4">
      <c r="A745" s="9" t="s">
        <v>23</v>
      </c>
      <c r="B745" s="9" t="s">
        <v>1031</v>
      </c>
    </row>
    <row r="746" spans="1:2" x14ac:dyDescent="0.4">
      <c r="A746" s="9" t="s">
        <v>608</v>
      </c>
      <c r="B746" s="9" t="s">
        <v>1031</v>
      </c>
    </row>
    <row r="747" spans="1:2" x14ac:dyDescent="0.4">
      <c r="A747" s="9" t="s">
        <v>10</v>
      </c>
      <c r="B747" s="9" t="s">
        <v>1031</v>
      </c>
    </row>
    <row r="748" spans="1:2" x14ac:dyDescent="0.4">
      <c r="A748" s="9" t="s">
        <v>617</v>
      </c>
      <c r="B748" s="9" t="s">
        <v>1031</v>
      </c>
    </row>
    <row r="749" spans="1:2" x14ac:dyDescent="0.4">
      <c r="A749" s="9" t="s">
        <v>16</v>
      </c>
      <c r="B749" s="9" t="s">
        <v>1031</v>
      </c>
    </row>
    <row r="750" spans="1:2" x14ac:dyDescent="0.4">
      <c r="A750" s="9" t="s">
        <v>12</v>
      </c>
      <c r="B750" s="9" t="s">
        <v>1031</v>
      </c>
    </row>
    <row r="751" spans="1:2" x14ac:dyDescent="0.4">
      <c r="A751" s="9" t="s">
        <v>7</v>
      </c>
      <c r="B751" s="9" t="s">
        <v>1031</v>
      </c>
    </row>
    <row r="752" spans="1:2" x14ac:dyDescent="0.4">
      <c r="A752" s="9" t="s">
        <v>31</v>
      </c>
      <c r="B752" s="9" t="s">
        <v>1031</v>
      </c>
    </row>
    <row r="753" spans="1:2" x14ac:dyDescent="0.4">
      <c r="A753" s="9" t="s">
        <v>11</v>
      </c>
      <c r="B753" s="9" t="s">
        <v>1031</v>
      </c>
    </row>
    <row r="754" spans="1:2" x14ac:dyDescent="0.4">
      <c r="A754" s="9" t="s">
        <v>674</v>
      </c>
      <c r="B754" s="9" t="s">
        <v>1031</v>
      </c>
    </row>
    <row r="755" spans="1:2" x14ac:dyDescent="0.4">
      <c r="A755" s="9" t="s">
        <v>32</v>
      </c>
      <c r="B755" s="9" t="s">
        <v>1031</v>
      </c>
    </row>
    <row r="756" spans="1:2" x14ac:dyDescent="0.4">
      <c r="A756" s="9" t="s">
        <v>683</v>
      </c>
      <c r="B756" s="9" t="s">
        <v>1031</v>
      </c>
    </row>
    <row r="757" spans="1:2" x14ac:dyDescent="0.4">
      <c r="A757" s="9" t="s">
        <v>684</v>
      </c>
      <c r="B757" s="9" t="s">
        <v>1031</v>
      </c>
    </row>
    <row r="758" spans="1:2" x14ac:dyDescent="0.4">
      <c r="A758" s="9" t="s">
        <v>6</v>
      </c>
      <c r="B758" s="9" t="s">
        <v>1031</v>
      </c>
    </row>
    <row r="759" spans="1:2" x14ac:dyDescent="0.4">
      <c r="A759" s="9" t="s">
        <v>18</v>
      </c>
      <c r="B759" s="9" t="s">
        <v>1031</v>
      </c>
    </row>
    <row r="760" spans="1:2" x14ac:dyDescent="0.4">
      <c r="A760" s="9" t="s">
        <v>693</v>
      </c>
      <c r="B760" s="9" t="s">
        <v>1031</v>
      </c>
    </row>
    <row r="761" spans="1:2" x14ac:dyDescent="0.4">
      <c r="A761" s="9" t="s">
        <v>703</v>
      </c>
      <c r="B761" s="9" t="s">
        <v>1031</v>
      </c>
    </row>
    <row r="762" spans="1:2" x14ac:dyDescent="0.4">
      <c r="A762" s="9" t="s">
        <v>708</v>
      </c>
      <c r="B762" s="9" t="s">
        <v>1031</v>
      </c>
    </row>
    <row r="763" spans="1:2" x14ac:dyDescent="0.4">
      <c r="A763" s="9" t="s">
        <v>720</v>
      </c>
      <c r="B763" s="9" t="s">
        <v>1031</v>
      </c>
    </row>
    <row r="764" spans="1:2" x14ac:dyDescent="0.4">
      <c r="A764" s="9" t="s">
        <v>737</v>
      </c>
      <c r="B764" s="9" t="s">
        <v>1031</v>
      </c>
    </row>
    <row r="765" spans="1:2" x14ac:dyDescent="0.4">
      <c r="A765" s="9" t="s">
        <v>757</v>
      </c>
      <c r="B765" s="9" t="s">
        <v>1031</v>
      </c>
    </row>
    <row r="766" spans="1:2" x14ac:dyDescent="0.4">
      <c r="A766" s="9" t="s">
        <v>758</v>
      </c>
      <c r="B766" s="9" t="s">
        <v>1031</v>
      </c>
    </row>
    <row r="767" spans="1:2" x14ac:dyDescent="0.4">
      <c r="A767" s="9" t="s">
        <v>761</v>
      </c>
      <c r="B767" s="9" t="s">
        <v>1031</v>
      </c>
    </row>
    <row r="768" spans="1:2" x14ac:dyDescent="0.4">
      <c r="A768" s="9" t="s">
        <v>762</v>
      </c>
      <c r="B768" s="9" t="s">
        <v>1031</v>
      </c>
    </row>
    <row r="769" spans="1:2" x14ac:dyDescent="0.4">
      <c r="A769" s="9" t="s">
        <v>763</v>
      </c>
      <c r="B769" s="9" t="s">
        <v>1031</v>
      </c>
    </row>
    <row r="770" spans="1:2" x14ac:dyDescent="0.4">
      <c r="A770" s="9" t="s">
        <v>768</v>
      </c>
      <c r="B770" s="9" t="s">
        <v>1031</v>
      </c>
    </row>
    <row r="771" spans="1:2" x14ac:dyDescent="0.4">
      <c r="A771" s="9" t="s">
        <v>782</v>
      </c>
      <c r="B771" s="9" t="s">
        <v>1031</v>
      </c>
    </row>
    <row r="772" spans="1:2" x14ac:dyDescent="0.4">
      <c r="A772" s="9" t="s">
        <v>790</v>
      </c>
      <c r="B772" s="9" t="s">
        <v>1031</v>
      </c>
    </row>
    <row r="773" spans="1:2" x14ac:dyDescent="0.4">
      <c r="A773" s="9" t="s">
        <v>19</v>
      </c>
      <c r="B773" s="9" t="s">
        <v>1031</v>
      </c>
    </row>
    <row r="774" spans="1:2" x14ac:dyDescent="0.4">
      <c r="A774" s="9" t="s">
        <v>792</v>
      </c>
      <c r="B774" s="9" t="s">
        <v>1031</v>
      </c>
    </row>
    <row r="775" spans="1:2" x14ac:dyDescent="0.4">
      <c r="A775" s="9" t="s">
        <v>793</v>
      </c>
      <c r="B775" s="9" t="s">
        <v>1031</v>
      </c>
    </row>
    <row r="776" spans="1:2" x14ac:dyDescent="0.4">
      <c r="A776" s="9" t="s">
        <v>795</v>
      </c>
      <c r="B776" s="9" t="s">
        <v>1031</v>
      </c>
    </row>
    <row r="777" spans="1:2" x14ac:dyDescent="0.4">
      <c r="A777" s="9" t="s">
        <v>801</v>
      </c>
      <c r="B777" s="9" t="s">
        <v>1031</v>
      </c>
    </row>
    <row r="778" spans="1:2" x14ac:dyDescent="0.4">
      <c r="A778" s="9" t="s">
        <v>24</v>
      </c>
      <c r="B778" s="9" t="s">
        <v>1031</v>
      </c>
    </row>
    <row r="779" spans="1:2" x14ac:dyDescent="0.4">
      <c r="A779" s="9" t="s">
        <v>807</v>
      </c>
      <c r="B779" s="9" t="s">
        <v>1031</v>
      </c>
    </row>
    <row r="780" spans="1:2" x14ac:dyDescent="0.4">
      <c r="A780" s="9" t="s">
        <v>810</v>
      </c>
      <c r="B780" s="9" t="s">
        <v>1031</v>
      </c>
    </row>
    <row r="781" spans="1:2" x14ac:dyDescent="0.4">
      <c r="A781" s="9" t="s">
        <v>813</v>
      </c>
      <c r="B781" s="9" t="s">
        <v>1031</v>
      </c>
    </row>
    <row r="782" spans="1:2" x14ac:dyDescent="0.4">
      <c r="A782" s="9" t="s">
        <v>820</v>
      </c>
      <c r="B782" s="9" t="s">
        <v>1031</v>
      </c>
    </row>
    <row r="783" spans="1:2" x14ac:dyDescent="0.4">
      <c r="A783" s="9" t="s">
        <v>822</v>
      </c>
      <c r="B783" s="9" t="s">
        <v>1031</v>
      </c>
    </row>
    <row r="784" spans="1:2" x14ac:dyDescent="0.4">
      <c r="A784" s="9" t="s">
        <v>825</v>
      </c>
      <c r="B784" s="9" t="s">
        <v>1031</v>
      </c>
    </row>
    <row r="785" spans="1:2" x14ac:dyDescent="0.4">
      <c r="A785" s="9" t="s">
        <v>846</v>
      </c>
      <c r="B785" s="9" t="s">
        <v>1031</v>
      </c>
    </row>
    <row r="786" spans="1:2" x14ac:dyDescent="0.4">
      <c r="A786" s="9" t="s">
        <v>850</v>
      </c>
      <c r="B786" s="9" t="s">
        <v>1031</v>
      </c>
    </row>
    <row r="787" spans="1:2" x14ac:dyDescent="0.4">
      <c r="A787" s="9" t="s">
        <v>29</v>
      </c>
      <c r="B787" s="9" t="s">
        <v>1031</v>
      </c>
    </row>
    <row r="788" spans="1:2" x14ac:dyDescent="0.4">
      <c r="A788" s="9" t="s">
        <v>56</v>
      </c>
      <c r="B788" s="9" t="s">
        <v>1031</v>
      </c>
    </row>
    <row r="789" spans="1:2" x14ac:dyDescent="0.4">
      <c r="A789" s="9" t="s">
        <v>866</v>
      </c>
      <c r="B789" s="9" t="s">
        <v>1031</v>
      </c>
    </row>
    <row r="790" spans="1:2" x14ac:dyDescent="0.4">
      <c r="A790" s="9" t="s">
        <v>871</v>
      </c>
      <c r="B790" s="9" t="s">
        <v>1031</v>
      </c>
    </row>
    <row r="791" spans="1:2" x14ac:dyDescent="0.4">
      <c r="A791" s="9" t="s">
        <v>873</v>
      </c>
      <c r="B791" s="9" t="s">
        <v>1031</v>
      </c>
    </row>
    <row r="792" spans="1:2" x14ac:dyDescent="0.4">
      <c r="A792" s="9" t="s">
        <v>876</v>
      </c>
      <c r="B792" s="9" t="s">
        <v>1031</v>
      </c>
    </row>
    <row r="793" spans="1:2" x14ac:dyDescent="0.4">
      <c r="A793" s="9" t="s">
        <v>878</v>
      </c>
      <c r="B793" s="9" t="s">
        <v>1031</v>
      </c>
    </row>
    <row r="794" spans="1:2" x14ac:dyDescent="0.4">
      <c r="A794" s="9" t="s">
        <v>880</v>
      </c>
      <c r="B794" s="9" t="s">
        <v>1031</v>
      </c>
    </row>
    <row r="795" spans="1:2" x14ac:dyDescent="0.4">
      <c r="A795" s="9" t="s">
        <v>881</v>
      </c>
      <c r="B795" s="9" t="s">
        <v>1031</v>
      </c>
    </row>
    <row r="796" spans="1:2" x14ac:dyDescent="0.4">
      <c r="A796" s="9" t="s">
        <v>882</v>
      </c>
      <c r="B796" s="9" t="s">
        <v>1031</v>
      </c>
    </row>
    <row r="797" spans="1:2" x14ac:dyDescent="0.4">
      <c r="A797" s="9" t="s">
        <v>884</v>
      </c>
      <c r="B797" s="9" t="s">
        <v>1031</v>
      </c>
    </row>
    <row r="798" spans="1:2" x14ac:dyDescent="0.4">
      <c r="A798" s="9" t="s">
        <v>887</v>
      </c>
      <c r="B798" s="9" t="s">
        <v>1031</v>
      </c>
    </row>
    <row r="799" spans="1:2" x14ac:dyDescent="0.4">
      <c r="A799" s="9" t="s">
        <v>9</v>
      </c>
      <c r="B799" s="9" t="s">
        <v>1031</v>
      </c>
    </row>
    <row r="800" spans="1:2" x14ac:dyDescent="0.4">
      <c r="A800" s="9" t="s">
        <v>17</v>
      </c>
      <c r="B800" s="9" t="s">
        <v>1031</v>
      </c>
    </row>
    <row r="801" spans="1:2" x14ac:dyDescent="0.4">
      <c r="A801" s="9" t="s">
        <v>889</v>
      </c>
      <c r="B801" s="9" t="s">
        <v>1031</v>
      </c>
    </row>
    <row r="802" spans="1:2" x14ac:dyDescent="0.4">
      <c r="A802" s="9" t="s">
        <v>892</v>
      </c>
      <c r="B802" s="9" t="s">
        <v>1031</v>
      </c>
    </row>
    <row r="803" spans="1:2" x14ac:dyDescent="0.4">
      <c r="A803" s="9" t="s">
        <v>894</v>
      </c>
      <c r="B803" s="9" t="s">
        <v>1031</v>
      </c>
    </row>
    <row r="804" spans="1:2" x14ac:dyDescent="0.4">
      <c r="A804" s="9" t="s">
        <v>895</v>
      </c>
      <c r="B804" s="9" t="s">
        <v>1031</v>
      </c>
    </row>
    <row r="805" spans="1:2" x14ac:dyDescent="0.4">
      <c r="A805" s="9" t="s">
        <v>898</v>
      </c>
      <c r="B805" s="9" t="s">
        <v>1031</v>
      </c>
    </row>
    <row r="806" spans="1:2" x14ac:dyDescent="0.4">
      <c r="A806" s="9" t="s">
        <v>900</v>
      </c>
      <c r="B806" s="9" t="s">
        <v>1031</v>
      </c>
    </row>
    <row r="807" spans="1:2" x14ac:dyDescent="0.4">
      <c r="A807" s="9" t="s">
        <v>910</v>
      </c>
      <c r="B807" s="9" t="s">
        <v>1031</v>
      </c>
    </row>
    <row r="808" spans="1:2" x14ac:dyDescent="0.4">
      <c r="A808" s="9" t="s">
        <v>915</v>
      </c>
      <c r="B808" s="9" t="s">
        <v>1031</v>
      </c>
    </row>
    <row r="809" spans="1:2" x14ac:dyDescent="0.4">
      <c r="A809" s="9" t="s">
        <v>2</v>
      </c>
      <c r="B809" s="9" t="s">
        <v>1031</v>
      </c>
    </row>
    <row r="810" spans="1:2" x14ac:dyDescent="0.4">
      <c r="A810" s="9" t="s">
        <v>55</v>
      </c>
      <c r="B810" s="9" t="s">
        <v>1031</v>
      </c>
    </row>
    <row r="811" spans="1:2" x14ac:dyDescent="0.4">
      <c r="A811" s="9" t="s">
        <v>50</v>
      </c>
      <c r="B811" s="9" t="s">
        <v>1031</v>
      </c>
    </row>
    <row r="812" spans="1:2" x14ac:dyDescent="0.4">
      <c r="A812" s="9" t="s">
        <v>925</v>
      </c>
      <c r="B812" s="9" t="s">
        <v>1031</v>
      </c>
    </row>
    <row r="813" spans="1:2" x14ac:dyDescent="0.4">
      <c r="A813" s="9" t="s">
        <v>37</v>
      </c>
      <c r="B813" s="9" t="s">
        <v>1031</v>
      </c>
    </row>
    <row r="814" spans="1:2" x14ac:dyDescent="0.4">
      <c r="A814" s="9" t="s">
        <v>59</v>
      </c>
      <c r="B814" s="9" t="s">
        <v>1031</v>
      </c>
    </row>
    <row r="815" spans="1:2" x14ac:dyDescent="0.4">
      <c r="A815" s="9" t="s">
        <v>34</v>
      </c>
      <c r="B815" s="9" t="s">
        <v>1031</v>
      </c>
    </row>
    <row r="816" spans="1:2" x14ac:dyDescent="0.4">
      <c r="A816" s="9" t="s">
        <v>934</v>
      </c>
      <c r="B816" s="9" t="s">
        <v>1031</v>
      </c>
    </row>
    <row r="817" spans="1:2" x14ac:dyDescent="0.4">
      <c r="A817" s="9" t="s">
        <v>935</v>
      </c>
      <c r="B817" s="9" t="s">
        <v>1031</v>
      </c>
    </row>
    <row r="818" spans="1:2" x14ac:dyDescent="0.4">
      <c r="A818" s="9" t="s">
        <v>936</v>
      </c>
      <c r="B818" s="9" t="s">
        <v>1031</v>
      </c>
    </row>
    <row r="819" spans="1:2" x14ac:dyDescent="0.4">
      <c r="A819" s="9" t="s">
        <v>937</v>
      </c>
      <c r="B819" s="9" t="s">
        <v>1031</v>
      </c>
    </row>
    <row r="820" spans="1:2" x14ac:dyDescent="0.4">
      <c r="A820" s="9" t="s">
        <v>938</v>
      </c>
      <c r="B820" s="9" t="s">
        <v>1031</v>
      </c>
    </row>
    <row r="821" spans="1:2" x14ac:dyDescent="0.4">
      <c r="A821" s="9" t="s">
        <v>25</v>
      </c>
      <c r="B821" s="9" t="s">
        <v>1031</v>
      </c>
    </row>
    <row r="822" spans="1:2" x14ac:dyDescent="0.4">
      <c r="A822" s="9" t="s">
        <v>21</v>
      </c>
      <c r="B822" s="9" t="s">
        <v>1031</v>
      </c>
    </row>
    <row r="823" spans="1:2" x14ac:dyDescent="0.4">
      <c r="A823" s="9" t="s">
        <v>43</v>
      </c>
      <c r="B823" s="9" t="s">
        <v>1031</v>
      </c>
    </row>
    <row r="824" spans="1:2" x14ac:dyDescent="0.4">
      <c r="A824" s="9" t="s">
        <v>942</v>
      </c>
      <c r="B824" s="9" t="s">
        <v>1031</v>
      </c>
    </row>
    <row r="825" spans="1:2" x14ac:dyDescent="0.4">
      <c r="A825" s="9" t="s">
        <v>943</v>
      </c>
      <c r="B825" s="9" t="s">
        <v>1031</v>
      </c>
    </row>
    <row r="826" spans="1:2" x14ac:dyDescent="0.4">
      <c r="A826" s="9" t="s">
        <v>946</v>
      </c>
      <c r="B826" s="9" t="s">
        <v>1031</v>
      </c>
    </row>
    <row r="827" spans="1:2" x14ac:dyDescent="0.4">
      <c r="A827" s="9" t="s">
        <v>950</v>
      </c>
      <c r="B827" s="9" t="s">
        <v>1031</v>
      </c>
    </row>
    <row r="828" spans="1:2" x14ac:dyDescent="0.4">
      <c r="A828" s="9" t="s">
        <v>953</v>
      </c>
      <c r="B828" s="9" t="s">
        <v>1031</v>
      </c>
    </row>
    <row r="829" spans="1:2" x14ac:dyDescent="0.4">
      <c r="A829" s="9" t="s">
        <v>954</v>
      </c>
      <c r="B829" s="9" t="s">
        <v>1031</v>
      </c>
    </row>
    <row r="830" spans="1:2" x14ac:dyDescent="0.4">
      <c r="A830" s="9" t="s">
        <v>955</v>
      </c>
      <c r="B830" s="9" t="s">
        <v>1031</v>
      </c>
    </row>
    <row r="831" spans="1:2" x14ac:dyDescent="0.4">
      <c r="A831" s="9" t="s">
        <v>956</v>
      </c>
      <c r="B831" s="9" t="s">
        <v>1031</v>
      </c>
    </row>
    <row r="832" spans="1:2" x14ac:dyDescent="0.4">
      <c r="A832" s="9" t="s">
        <v>957</v>
      </c>
      <c r="B832" s="9" t="s">
        <v>1031</v>
      </c>
    </row>
    <row r="833" spans="1:2" x14ac:dyDescent="0.4">
      <c r="A833" s="9" t="s">
        <v>959</v>
      </c>
      <c r="B833" s="9" t="s">
        <v>1031</v>
      </c>
    </row>
    <row r="834" spans="1:2" x14ac:dyDescent="0.4">
      <c r="A834" s="9" t="s">
        <v>967</v>
      </c>
      <c r="B834" s="9" t="s">
        <v>1031</v>
      </c>
    </row>
    <row r="835" spans="1:2" x14ac:dyDescent="0.4">
      <c r="A835" s="9" t="s">
        <v>968</v>
      </c>
      <c r="B835" s="9" t="s">
        <v>1031</v>
      </c>
    </row>
    <row r="836" spans="1:2" x14ac:dyDescent="0.4">
      <c r="A836" s="9" t="s">
        <v>8</v>
      </c>
      <c r="B836" s="9" t="s">
        <v>1031</v>
      </c>
    </row>
    <row r="837" spans="1:2" x14ac:dyDescent="0.4">
      <c r="A837" s="9" t="s">
        <v>13</v>
      </c>
      <c r="B837" s="9" t="s">
        <v>1031</v>
      </c>
    </row>
    <row r="838" spans="1:2" x14ac:dyDescent="0.4">
      <c r="A838" s="9" t="s">
        <v>972</v>
      </c>
      <c r="B838" s="9" t="s">
        <v>1031</v>
      </c>
    </row>
    <row r="839" spans="1:2" x14ac:dyDescent="0.4">
      <c r="A839" s="9" t="s">
        <v>976</v>
      </c>
      <c r="B839" s="9" t="s">
        <v>1031</v>
      </c>
    </row>
    <row r="840" spans="1:2" x14ac:dyDescent="0.4">
      <c r="A840" s="9" t="s">
        <v>986</v>
      </c>
      <c r="B840" s="9" t="s">
        <v>1031</v>
      </c>
    </row>
    <row r="841" spans="1:2" x14ac:dyDescent="0.4">
      <c r="A841" s="9" t="s">
        <v>999</v>
      </c>
      <c r="B841" s="9" t="s">
        <v>1031</v>
      </c>
    </row>
    <row r="842" spans="1:2" x14ac:dyDescent="0.4">
      <c r="A842" s="9" t="s">
        <v>1001</v>
      </c>
      <c r="B842" s="9" t="s">
        <v>1031</v>
      </c>
    </row>
    <row r="843" spans="1:2" x14ac:dyDescent="0.4">
      <c r="A843" s="9" t="s">
        <v>1003</v>
      </c>
      <c r="B843" s="9" t="s">
        <v>1031</v>
      </c>
    </row>
    <row r="844" spans="1:2" x14ac:dyDescent="0.4">
      <c r="A844" s="9" t="s">
        <v>1010</v>
      </c>
      <c r="B844" s="9" t="s">
        <v>1031</v>
      </c>
    </row>
    <row r="845" spans="1:2" x14ac:dyDescent="0.4">
      <c r="A845" s="9" t="s">
        <v>52</v>
      </c>
      <c r="B845" s="9" t="s">
        <v>1031</v>
      </c>
    </row>
    <row r="846" spans="1:2" x14ac:dyDescent="0.4">
      <c r="A846" s="9" t="s">
        <v>57</v>
      </c>
      <c r="B846" s="9" t="s">
        <v>1031</v>
      </c>
    </row>
    <row r="847" spans="1:2" x14ac:dyDescent="0.4">
      <c r="A847" s="9" t="s">
        <v>1013</v>
      </c>
      <c r="B847" s="9" t="s">
        <v>1031</v>
      </c>
    </row>
    <row r="848" spans="1:2" x14ac:dyDescent="0.4">
      <c r="A848" s="9" t="s">
        <v>1015</v>
      </c>
      <c r="B848" s="9" t="s">
        <v>1031</v>
      </c>
    </row>
    <row r="849" spans="1:2" x14ac:dyDescent="0.4">
      <c r="A849" s="9" t="s">
        <v>1016</v>
      </c>
      <c r="B849" s="9" t="s">
        <v>1031</v>
      </c>
    </row>
    <row r="850" spans="1:2" x14ac:dyDescent="0.4">
      <c r="A850" s="9" t="s">
        <v>1021</v>
      </c>
      <c r="B850" s="9" t="s">
        <v>1031</v>
      </c>
    </row>
    <row r="851" spans="1:2" x14ac:dyDescent="0.4">
      <c r="A851" s="9" t="s">
        <v>1028</v>
      </c>
      <c r="B851" s="9" t="s">
        <v>1031</v>
      </c>
    </row>
    <row r="852" spans="1:2" x14ac:dyDescent="0.4">
      <c r="A852" s="9" t="s">
        <v>308</v>
      </c>
      <c r="B852" s="9" t="s">
        <v>1031</v>
      </c>
    </row>
    <row r="853" spans="1:2" x14ac:dyDescent="0.4">
      <c r="A853" s="9" t="s">
        <v>339</v>
      </c>
      <c r="B853" s="9" t="s">
        <v>1031</v>
      </c>
    </row>
    <row r="854" spans="1:2" x14ac:dyDescent="0.4">
      <c r="A854" s="9" t="s">
        <v>340</v>
      </c>
      <c r="B854" s="9" t="s">
        <v>1031</v>
      </c>
    </row>
    <row r="855" spans="1:2" x14ac:dyDescent="0.4">
      <c r="A855" s="9" t="s">
        <v>408</v>
      </c>
      <c r="B855" s="9" t="s">
        <v>1031</v>
      </c>
    </row>
    <row r="856" spans="1:2" x14ac:dyDescent="0.4">
      <c r="A856" s="9" t="s">
        <v>422</v>
      </c>
      <c r="B856" s="9" t="s">
        <v>1031</v>
      </c>
    </row>
    <row r="857" spans="1:2" x14ac:dyDescent="0.4">
      <c r="A857" s="9" t="s">
        <v>454</v>
      </c>
      <c r="B857" s="9" t="s">
        <v>1031</v>
      </c>
    </row>
    <row r="858" spans="1:2" x14ac:dyDescent="0.4">
      <c r="A858" s="9" t="s">
        <v>486</v>
      </c>
      <c r="B858" s="9" t="s">
        <v>1031</v>
      </c>
    </row>
    <row r="859" spans="1:2" x14ac:dyDescent="0.4">
      <c r="A859" s="9" t="s">
        <v>497</v>
      </c>
      <c r="B859" s="9" t="s">
        <v>103</v>
      </c>
    </row>
    <row r="860" spans="1:2" x14ac:dyDescent="0.4">
      <c r="A860" s="9" t="s">
        <v>4</v>
      </c>
      <c r="B860" s="9" t="s">
        <v>103</v>
      </c>
    </row>
    <row r="861" spans="1:2" x14ac:dyDescent="0.4">
      <c r="A861" s="9" t="s">
        <v>507</v>
      </c>
      <c r="B861" s="9" t="s">
        <v>1031</v>
      </c>
    </row>
    <row r="862" spans="1:2" x14ac:dyDescent="0.4">
      <c r="A862" s="9" t="s">
        <v>523</v>
      </c>
      <c r="B862" s="9" t="s">
        <v>103</v>
      </c>
    </row>
    <row r="863" spans="1:2" x14ac:dyDescent="0.4">
      <c r="A863" s="9" t="s">
        <v>528</v>
      </c>
      <c r="B863" s="9" t="s">
        <v>103</v>
      </c>
    </row>
    <row r="864" spans="1:2" x14ac:dyDescent="0.4">
      <c r="A864" s="9" t="s">
        <v>532</v>
      </c>
      <c r="B864" s="9" t="s">
        <v>103</v>
      </c>
    </row>
    <row r="865" spans="1:2" x14ac:dyDescent="0.4">
      <c r="A865" s="9" t="s">
        <v>539</v>
      </c>
      <c r="B865" s="9" t="s">
        <v>1031</v>
      </c>
    </row>
    <row r="866" spans="1:2" x14ac:dyDescent="0.4">
      <c r="A866" s="9" t="s">
        <v>15</v>
      </c>
      <c r="B866" s="9" t="s">
        <v>103</v>
      </c>
    </row>
    <row r="867" spans="1:2" x14ac:dyDescent="0.4">
      <c r="A867" s="9" t="s">
        <v>651</v>
      </c>
      <c r="B867" s="9" t="s">
        <v>1031</v>
      </c>
    </row>
    <row r="868" spans="1:2" x14ac:dyDescent="0.4">
      <c r="A868" s="9" t="s">
        <v>665</v>
      </c>
      <c r="B868" s="9" t="s">
        <v>103</v>
      </c>
    </row>
    <row r="869" spans="1:2" x14ac:dyDescent="0.4">
      <c r="A869" s="9" t="s">
        <v>696</v>
      </c>
      <c r="B869" s="9" t="s">
        <v>103</v>
      </c>
    </row>
    <row r="870" spans="1:2" x14ac:dyDescent="0.4">
      <c r="A870" s="9" t="s">
        <v>697</v>
      </c>
      <c r="B870" s="9" t="s">
        <v>103</v>
      </c>
    </row>
    <row r="871" spans="1:2" x14ac:dyDescent="0.4">
      <c r="A871" s="9" t="s">
        <v>35</v>
      </c>
      <c r="B871" s="9" t="s">
        <v>103</v>
      </c>
    </row>
    <row r="872" spans="1:2" x14ac:dyDescent="0.4">
      <c r="A872" s="9" t="s">
        <v>58</v>
      </c>
      <c r="B872" s="9" t="s">
        <v>103</v>
      </c>
    </row>
    <row r="873" spans="1:2" x14ac:dyDescent="0.4">
      <c r="A873" s="9" t="s">
        <v>709</v>
      </c>
      <c r="B873" s="9" t="s">
        <v>103</v>
      </c>
    </row>
    <row r="874" spans="1:2" x14ac:dyDescent="0.4">
      <c r="A874" s="9" t="s">
        <v>713</v>
      </c>
      <c r="B874" s="9" t="s">
        <v>103</v>
      </c>
    </row>
    <row r="875" spans="1:2" x14ac:dyDescent="0.4">
      <c r="A875" s="9" t="s">
        <v>82</v>
      </c>
      <c r="B875" s="9" t="s">
        <v>103</v>
      </c>
    </row>
    <row r="876" spans="1:2" x14ac:dyDescent="0.4">
      <c r="A876" s="9" t="s">
        <v>62</v>
      </c>
      <c r="B876" s="9" t="s">
        <v>103</v>
      </c>
    </row>
    <row r="877" spans="1:2" x14ac:dyDescent="0.4">
      <c r="A877" s="9" t="s">
        <v>743</v>
      </c>
      <c r="B877" s="9" t="s">
        <v>1031</v>
      </c>
    </row>
    <row r="878" spans="1:2" x14ac:dyDescent="0.4">
      <c r="A878" s="9" t="s">
        <v>22</v>
      </c>
      <c r="B878" s="9" t="s">
        <v>103</v>
      </c>
    </row>
    <row r="879" spans="1:2" x14ac:dyDescent="0.4">
      <c r="A879" s="9" t="s">
        <v>774</v>
      </c>
      <c r="B879" s="9" t="s">
        <v>103</v>
      </c>
    </row>
    <row r="880" spans="1:2" x14ac:dyDescent="0.4">
      <c r="A880" s="9" t="s">
        <v>868</v>
      </c>
      <c r="B880" s="9" t="s">
        <v>103</v>
      </c>
    </row>
    <row r="881" spans="1:2" x14ac:dyDescent="0.4">
      <c r="A881" s="9" t="s">
        <v>927</v>
      </c>
      <c r="B881" s="9" t="s">
        <v>103</v>
      </c>
    </row>
    <row r="882" spans="1:2" x14ac:dyDescent="0.4">
      <c r="A882" s="9" t="s">
        <v>635</v>
      </c>
      <c r="B882" s="9" t="s">
        <v>1184</v>
      </c>
    </row>
    <row r="883" spans="1:2" x14ac:dyDescent="0.4">
      <c r="A883" s="11" t="s">
        <v>692</v>
      </c>
      <c r="B883" s="11" t="s">
        <v>1184</v>
      </c>
    </row>
    <row r="884" spans="1:2" x14ac:dyDescent="0.4">
      <c r="A884" s="11" t="s">
        <v>96</v>
      </c>
      <c r="B884" s="11" t="s">
        <v>1184</v>
      </c>
    </row>
    <row r="885" spans="1:2" x14ac:dyDescent="0.4">
      <c r="A885" s="9" t="s">
        <v>85</v>
      </c>
      <c r="B885" s="9" t="s">
        <v>1184</v>
      </c>
    </row>
    <row r="886" spans="1:2" x14ac:dyDescent="0.4">
      <c r="A886" s="9" t="s">
        <v>147</v>
      </c>
      <c r="B886" s="9" t="s">
        <v>1184</v>
      </c>
    </row>
    <row r="887" spans="1:2" x14ac:dyDescent="0.4">
      <c r="A887" s="9" t="s">
        <v>92</v>
      </c>
      <c r="B887" s="9" t="s">
        <v>1184</v>
      </c>
    </row>
    <row r="888" spans="1:2" x14ac:dyDescent="0.4">
      <c r="A888" s="9" t="s">
        <v>329</v>
      </c>
      <c r="B888" s="9" t="s">
        <v>1184</v>
      </c>
    </row>
    <row r="889" spans="1:2" x14ac:dyDescent="0.4">
      <c r="A889" s="9" t="s">
        <v>346</v>
      </c>
      <c r="B889" s="9" t="s">
        <v>1184</v>
      </c>
    </row>
    <row r="890" spans="1:2" x14ac:dyDescent="0.4">
      <c r="A890" s="9" t="s">
        <v>383</v>
      </c>
      <c r="B890" s="9" t="s">
        <v>1184</v>
      </c>
    </row>
    <row r="891" spans="1:2" x14ac:dyDescent="0.4">
      <c r="A891" s="9" t="s">
        <v>499</v>
      </c>
      <c r="B891" s="9" t="s">
        <v>1184</v>
      </c>
    </row>
    <row r="892" spans="1:2" x14ac:dyDescent="0.4">
      <c r="A892" s="9" t="s">
        <v>78</v>
      </c>
      <c r="B892" s="9" t="s">
        <v>1184</v>
      </c>
    </row>
    <row r="893" spans="1:2" x14ac:dyDescent="0.4">
      <c r="A893" s="9" t="s">
        <v>601</v>
      </c>
      <c r="B893" s="9" t="s">
        <v>1184</v>
      </c>
    </row>
    <row r="894" spans="1:2" x14ac:dyDescent="0.4">
      <c r="A894" s="9" t="s">
        <v>655</v>
      </c>
      <c r="B894" s="9" t="s">
        <v>1184</v>
      </c>
    </row>
    <row r="895" spans="1:2" x14ac:dyDescent="0.4">
      <c r="A895" s="9" t="s">
        <v>656</v>
      </c>
      <c r="B895" s="9" t="s">
        <v>1184</v>
      </c>
    </row>
    <row r="896" spans="1:2" x14ac:dyDescent="0.4">
      <c r="A896" s="9" t="s">
        <v>726</v>
      </c>
      <c r="B896" s="9" t="s">
        <v>1184</v>
      </c>
    </row>
    <row r="897" spans="1:2" x14ac:dyDescent="0.4">
      <c r="A897" s="9" t="s">
        <v>192</v>
      </c>
      <c r="B897" s="9" t="s">
        <v>1037</v>
      </c>
    </row>
    <row r="898" spans="1:2" x14ac:dyDescent="0.4">
      <c r="A898" s="9" t="s">
        <v>681</v>
      </c>
      <c r="B898" s="9" t="s">
        <v>1037</v>
      </c>
    </row>
    <row r="899" spans="1:2" x14ac:dyDescent="0.4">
      <c r="A899" s="9" t="s">
        <v>609</v>
      </c>
      <c r="B899" s="1" t="s">
        <v>1037</v>
      </c>
    </row>
    <row r="900" spans="1:2" x14ac:dyDescent="0.4">
      <c r="A900" s="9" t="s">
        <v>610</v>
      </c>
      <c r="B900" s="9" t="s">
        <v>1037</v>
      </c>
    </row>
    <row r="901" spans="1:2" x14ac:dyDescent="0.4">
      <c r="A901" s="9" t="s">
        <v>716</v>
      </c>
      <c r="B901" s="1" t="s">
        <v>1037</v>
      </c>
    </row>
    <row r="902" spans="1:2" x14ac:dyDescent="0.4">
      <c r="A902" s="9" t="s">
        <v>742</v>
      </c>
      <c r="B902" s="1" t="s">
        <v>1037</v>
      </c>
    </row>
    <row r="903" spans="1:2" x14ac:dyDescent="0.4">
      <c r="A903" s="9" t="s">
        <v>134</v>
      </c>
      <c r="B903" s="9" t="s">
        <v>1298</v>
      </c>
    </row>
    <row r="904" spans="1:2" x14ac:dyDescent="0.4">
      <c r="A904" s="9" t="s">
        <v>148</v>
      </c>
      <c r="B904" s="9" t="s">
        <v>1298</v>
      </c>
    </row>
    <row r="905" spans="1:2" x14ac:dyDescent="0.4">
      <c r="A905" s="9" t="s">
        <v>170</v>
      </c>
      <c r="B905" s="9" t="s">
        <v>1298</v>
      </c>
    </row>
    <row r="906" spans="1:2" x14ac:dyDescent="0.4">
      <c r="A906" s="9" t="s">
        <v>173</v>
      </c>
      <c r="B906" s="9" t="s">
        <v>1298</v>
      </c>
    </row>
    <row r="907" spans="1:2" x14ac:dyDescent="0.4">
      <c r="A907" s="9" t="s">
        <v>193</v>
      </c>
      <c r="B907" s="9" t="s">
        <v>1298</v>
      </c>
    </row>
    <row r="908" spans="1:2" x14ac:dyDescent="0.4">
      <c r="A908" s="9" t="s">
        <v>195</v>
      </c>
      <c r="B908" s="9" t="s">
        <v>1298</v>
      </c>
    </row>
    <row r="909" spans="1:2" x14ac:dyDescent="0.4">
      <c r="A909" s="9" t="s">
        <v>196</v>
      </c>
      <c r="B909" s="9" t="s">
        <v>1298</v>
      </c>
    </row>
    <row r="910" spans="1:2" x14ac:dyDescent="0.4">
      <c r="A910" s="9" t="s">
        <v>197</v>
      </c>
      <c r="B910" s="9" t="s">
        <v>1298</v>
      </c>
    </row>
    <row r="911" spans="1:2" x14ac:dyDescent="0.4">
      <c r="A911" s="9" t="s">
        <v>199</v>
      </c>
      <c r="B911" s="9" t="s">
        <v>1298</v>
      </c>
    </row>
    <row r="912" spans="1:2" x14ac:dyDescent="0.4">
      <c r="A912" s="9" t="s">
        <v>200</v>
      </c>
      <c r="B912" s="9" t="s">
        <v>1298</v>
      </c>
    </row>
    <row r="913" spans="1:2" x14ac:dyDescent="0.4">
      <c r="A913" s="9" t="s">
        <v>219</v>
      </c>
      <c r="B913" s="9" t="s">
        <v>1298</v>
      </c>
    </row>
    <row r="914" spans="1:2" x14ac:dyDescent="0.4">
      <c r="A914" s="9" t="s">
        <v>228</v>
      </c>
      <c r="B914" s="9" t="s">
        <v>1298</v>
      </c>
    </row>
    <row r="915" spans="1:2" x14ac:dyDescent="0.4">
      <c r="A915" s="9" t="s">
        <v>255</v>
      </c>
      <c r="B915" s="9" t="s">
        <v>1298</v>
      </c>
    </row>
    <row r="916" spans="1:2" x14ac:dyDescent="0.4">
      <c r="A916" s="9" t="s">
        <v>266</v>
      </c>
      <c r="B916" s="9" t="s">
        <v>1298</v>
      </c>
    </row>
    <row r="917" spans="1:2" x14ac:dyDescent="0.4">
      <c r="A917" s="9" t="s">
        <v>268</v>
      </c>
      <c r="B917" s="9" t="s">
        <v>1298</v>
      </c>
    </row>
    <row r="918" spans="1:2" x14ac:dyDescent="0.4">
      <c r="A918" s="9" t="s">
        <v>444</v>
      </c>
      <c r="B918" s="9" t="s">
        <v>1298</v>
      </c>
    </row>
    <row r="919" spans="1:2" x14ac:dyDescent="0.4">
      <c r="A919" s="9" t="s">
        <v>631</v>
      </c>
      <c r="B919" s="9" t="s">
        <v>1298</v>
      </c>
    </row>
    <row r="920" spans="1:2" x14ac:dyDescent="0.4">
      <c r="A920" s="9" t="s">
        <v>691</v>
      </c>
      <c r="B920" s="9" t="s">
        <v>1298</v>
      </c>
    </row>
    <row r="921" spans="1:2" x14ac:dyDescent="0.4">
      <c r="A921" s="9" t="s">
        <v>700</v>
      </c>
      <c r="B921" s="9" t="s">
        <v>1298</v>
      </c>
    </row>
    <row r="922" spans="1:2" x14ac:dyDescent="0.4">
      <c r="A922" s="9" t="s">
        <v>765</v>
      </c>
      <c r="B922" s="9" t="s">
        <v>1298</v>
      </c>
    </row>
    <row r="923" spans="1:2" x14ac:dyDescent="0.4">
      <c r="A923" s="9" t="s">
        <v>772</v>
      </c>
      <c r="B923" s="9" t="s">
        <v>1298</v>
      </c>
    </row>
    <row r="924" spans="1:2" x14ac:dyDescent="0.4">
      <c r="A924" s="9" t="s">
        <v>773</v>
      </c>
      <c r="B924" s="9" t="s">
        <v>1298</v>
      </c>
    </row>
    <row r="925" spans="1:2" x14ac:dyDescent="0.4">
      <c r="A925" s="9" t="s">
        <v>45</v>
      </c>
      <c r="B925" s="9" t="s">
        <v>1043</v>
      </c>
    </row>
    <row r="926" spans="1:2" x14ac:dyDescent="0.4">
      <c r="A926" s="9" t="s">
        <v>687</v>
      </c>
      <c r="B926" s="9" t="s">
        <v>1043</v>
      </c>
    </row>
    <row r="927" spans="1:2" x14ac:dyDescent="0.4">
      <c r="A927" s="9" t="s">
        <v>767</v>
      </c>
      <c r="B927" s="9" t="s">
        <v>1043</v>
      </c>
    </row>
    <row r="928" spans="1:2" x14ac:dyDescent="0.4">
      <c r="A928" s="9" t="s">
        <v>110</v>
      </c>
      <c r="B928" s="9" t="s">
        <v>1043</v>
      </c>
    </row>
    <row r="929" spans="1:2" x14ac:dyDescent="0.4">
      <c r="A929" s="9" t="s">
        <v>118</v>
      </c>
      <c r="B929" s="9" t="s">
        <v>1043</v>
      </c>
    </row>
    <row r="930" spans="1:2" x14ac:dyDescent="0.4">
      <c r="A930" s="9" t="s">
        <v>131</v>
      </c>
      <c r="B930" s="9" t="s">
        <v>1043</v>
      </c>
    </row>
    <row r="931" spans="1:2" x14ac:dyDescent="0.4">
      <c r="A931" s="9" t="s">
        <v>133</v>
      </c>
      <c r="B931" s="9" t="s">
        <v>1043</v>
      </c>
    </row>
    <row r="932" spans="1:2" x14ac:dyDescent="0.4">
      <c r="A932" s="9" t="s">
        <v>149</v>
      </c>
      <c r="B932" s="9" t="s">
        <v>1043</v>
      </c>
    </row>
    <row r="933" spans="1:2" x14ac:dyDescent="0.4">
      <c r="A933" s="9" t="s">
        <v>151</v>
      </c>
      <c r="B933" s="9" t="s">
        <v>1043</v>
      </c>
    </row>
    <row r="934" spans="1:2" x14ac:dyDescent="0.4">
      <c r="A934" s="9" t="s">
        <v>152</v>
      </c>
      <c r="B934" s="9" t="s">
        <v>1043</v>
      </c>
    </row>
    <row r="935" spans="1:2" x14ac:dyDescent="0.4">
      <c r="A935" s="9" t="s">
        <v>153</v>
      </c>
      <c r="B935" s="9" t="s">
        <v>1043</v>
      </c>
    </row>
    <row r="936" spans="1:2" x14ac:dyDescent="0.4">
      <c r="A936" s="9" t="s">
        <v>157</v>
      </c>
      <c r="B936" s="9" t="s">
        <v>1043</v>
      </c>
    </row>
    <row r="937" spans="1:2" x14ac:dyDescent="0.4">
      <c r="A937" s="9" t="s">
        <v>158</v>
      </c>
      <c r="B937" s="9" t="s">
        <v>1043</v>
      </c>
    </row>
    <row r="938" spans="1:2" x14ac:dyDescent="0.4">
      <c r="A938" s="9" t="s">
        <v>163</v>
      </c>
      <c r="B938" s="9" t="s">
        <v>1043</v>
      </c>
    </row>
    <row r="939" spans="1:2" x14ac:dyDescent="0.4">
      <c r="A939" s="9" t="s">
        <v>165</v>
      </c>
      <c r="B939" s="9" t="s">
        <v>1043</v>
      </c>
    </row>
    <row r="940" spans="1:2" x14ac:dyDescent="0.4">
      <c r="A940" s="9" t="s">
        <v>186</v>
      </c>
      <c r="B940" s="9" t="s">
        <v>1043</v>
      </c>
    </row>
    <row r="941" spans="1:2" x14ac:dyDescent="0.4">
      <c r="A941" s="9" t="s">
        <v>187</v>
      </c>
      <c r="B941" s="9" t="s">
        <v>1043</v>
      </c>
    </row>
    <row r="942" spans="1:2" x14ac:dyDescent="0.4">
      <c r="A942" s="9" t="s">
        <v>189</v>
      </c>
      <c r="B942" s="9" t="s">
        <v>1043</v>
      </c>
    </row>
    <row r="943" spans="1:2" x14ac:dyDescent="0.4">
      <c r="A943" s="9" t="s">
        <v>190</v>
      </c>
      <c r="B943" s="9" t="s">
        <v>1043</v>
      </c>
    </row>
    <row r="944" spans="1:2" x14ac:dyDescent="0.4">
      <c r="A944" s="9" t="s">
        <v>218</v>
      </c>
      <c r="B944" s="9" t="s">
        <v>1043</v>
      </c>
    </row>
    <row r="945" spans="1:2" x14ac:dyDescent="0.4">
      <c r="A945" s="9" t="s">
        <v>222</v>
      </c>
      <c r="B945" s="9" t="s">
        <v>1043</v>
      </c>
    </row>
    <row r="946" spans="1:2" x14ac:dyDescent="0.4">
      <c r="A946" s="9" t="s">
        <v>231</v>
      </c>
      <c r="B946" s="9" t="s">
        <v>1043</v>
      </c>
    </row>
    <row r="947" spans="1:2" x14ac:dyDescent="0.4">
      <c r="A947" s="9" t="s">
        <v>233</v>
      </c>
      <c r="B947" s="9" t="s">
        <v>1043</v>
      </c>
    </row>
    <row r="948" spans="1:2" x14ac:dyDescent="0.4">
      <c r="A948" s="9" t="s">
        <v>239</v>
      </c>
      <c r="B948" s="9" t="s">
        <v>1043</v>
      </c>
    </row>
    <row r="949" spans="1:2" x14ac:dyDescent="0.4">
      <c r="A949" s="9" t="s">
        <v>240</v>
      </c>
      <c r="B949" s="9" t="s">
        <v>1043</v>
      </c>
    </row>
    <row r="950" spans="1:2" x14ac:dyDescent="0.4">
      <c r="A950" s="9" t="s">
        <v>243</v>
      </c>
      <c r="B950" s="9" t="s">
        <v>1043</v>
      </c>
    </row>
    <row r="951" spans="1:2" x14ac:dyDescent="0.4">
      <c r="A951" s="9" t="s">
        <v>244</v>
      </c>
      <c r="B951" s="9" t="s">
        <v>1043</v>
      </c>
    </row>
    <row r="952" spans="1:2" x14ac:dyDescent="0.4">
      <c r="A952" s="9" t="s">
        <v>245</v>
      </c>
      <c r="B952" s="9" t="s">
        <v>1043</v>
      </c>
    </row>
    <row r="953" spans="1:2" x14ac:dyDescent="0.4">
      <c r="A953" s="9" t="s">
        <v>246</v>
      </c>
      <c r="B953" s="9" t="s">
        <v>1043</v>
      </c>
    </row>
    <row r="954" spans="1:2" x14ac:dyDescent="0.4">
      <c r="A954" s="9" t="s">
        <v>267</v>
      </c>
      <c r="B954" s="9" t="s">
        <v>1043</v>
      </c>
    </row>
    <row r="955" spans="1:2" x14ac:dyDescent="0.4">
      <c r="A955" s="9" t="s">
        <v>276</v>
      </c>
      <c r="B955" s="9" t="s">
        <v>1043</v>
      </c>
    </row>
    <row r="956" spans="1:2" x14ac:dyDescent="0.4">
      <c r="A956" s="9" t="s">
        <v>287</v>
      </c>
      <c r="B956" s="9" t="s">
        <v>1043</v>
      </c>
    </row>
    <row r="957" spans="1:2" x14ac:dyDescent="0.4">
      <c r="A957" s="9" t="s">
        <v>289</v>
      </c>
      <c r="B957" s="9" t="s">
        <v>1043</v>
      </c>
    </row>
    <row r="958" spans="1:2" x14ac:dyDescent="0.4">
      <c r="A958" s="9" t="s">
        <v>324</v>
      </c>
      <c r="B958" s="9" t="s">
        <v>1043</v>
      </c>
    </row>
    <row r="959" spans="1:2" x14ac:dyDescent="0.4">
      <c r="A959" s="9" t="s">
        <v>602</v>
      </c>
      <c r="B959" s="9" t="s">
        <v>1043</v>
      </c>
    </row>
    <row r="960" spans="1:2" x14ac:dyDescent="0.4">
      <c r="A960" s="9" t="s">
        <v>604</v>
      </c>
      <c r="B960" s="9" t="s">
        <v>1352</v>
      </c>
    </row>
    <row r="961" spans="1:2" x14ac:dyDescent="0.4">
      <c r="A961" s="9" t="s">
        <v>605</v>
      </c>
      <c r="B961" s="9" t="s">
        <v>1043</v>
      </c>
    </row>
    <row r="962" spans="1:2" x14ac:dyDescent="0.4">
      <c r="A962" s="9" t="s">
        <v>606</v>
      </c>
      <c r="B962" s="9" t="s">
        <v>1352</v>
      </c>
    </row>
    <row r="963" spans="1:2" x14ac:dyDescent="0.4">
      <c r="A963" s="9" t="s">
        <v>612</v>
      </c>
      <c r="B963" s="9" t="s">
        <v>1043</v>
      </c>
    </row>
    <row r="964" spans="1:2" x14ac:dyDescent="0.4">
      <c r="A964" s="9" t="s">
        <v>628</v>
      </c>
      <c r="B964" s="9" t="s">
        <v>1043</v>
      </c>
    </row>
    <row r="965" spans="1:2" x14ac:dyDescent="0.4">
      <c r="A965" s="9" t="s">
        <v>629</v>
      </c>
      <c r="B965" s="9" t="s">
        <v>1043</v>
      </c>
    </row>
    <row r="966" spans="1:2" x14ac:dyDescent="0.4">
      <c r="A966" s="9" t="s">
        <v>632</v>
      </c>
      <c r="B966" s="9" t="s">
        <v>1043</v>
      </c>
    </row>
    <row r="967" spans="1:2" x14ac:dyDescent="0.4">
      <c r="A967" s="9" t="s">
        <v>638</v>
      </c>
      <c r="B967" s="9" t="s">
        <v>1352</v>
      </c>
    </row>
    <row r="968" spans="1:2" x14ac:dyDescent="0.4">
      <c r="A968" s="9" t="s">
        <v>648</v>
      </c>
      <c r="B968" s="9" t="s">
        <v>1043</v>
      </c>
    </row>
    <row r="969" spans="1:2" x14ac:dyDescent="0.4">
      <c r="A969" s="9" t="s">
        <v>653</v>
      </c>
      <c r="B969" s="9" t="s">
        <v>1043</v>
      </c>
    </row>
    <row r="970" spans="1:2" x14ac:dyDescent="0.4">
      <c r="A970" s="9" t="s">
        <v>654</v>
      </c>
      <c r="B970" s="9" t="s">
        <v>1352</v>
      </c>
    </row>
    <row r="971" spans="1:2" x14ac:dyDescent="0.4">
      <c r="A971" s="9" t="s">
        <v>663</v>
      </c>
      <c r="B971" s="9" t="s">
        <v>1043</v>
      </c>
    </row>
    <row r="972" spans="1:2" x14ac:dyDescent="0.4">
      <c r="A972" s="9" t="s">
        <v>669</v>
      </c>
      <c r="B972" s="9" t="s">
        <v>1043</v>
      </c>
    </row>
    <row r="973" spans="1:2" x14ac:dyDescent="0.4">
      <c r="A973" s="9" t="s">
        <v>84</v>
      </c>
      <c r="B973" s="9" t="s">
        <v>1043</v>
      </c>
    </row>
    <row r="974" spans="1:2" x14ac:dyDescent="0.4">
      <c r="A974" s="9" t="s">
        <v>678</v>
      </c>
      <c r="B974" s="9" t="s">
        <v>1352</v>
      </c>
    </row>
    <row r="975" spans="1:2" x14ac:dyDescent="0.4">
      <c r="A975" s="9" t="s">
        <v>685</v>
      </c>
      <c r="B975" s="9" t="s">
        <v>1043</v>
      </c>
    </row>
    <row r="976" spans="1:2" x14ac:dyDescent="0.4">
      <c r="A976" s="9" t="s">
        <v>689</v>
      </c>
      <c r="B976" s="9" t="s">
        <v>1043</v>
      </c>
    </row>
    <row r="977" spans="1:2" x14ac:dyDescent="0.4">
      <c r="A977" s="9" t="s">
        <v>711</v>
      </c>
      <c r="B977" s="9" t="s">
        <v>1043</v>
      </c>
    </row>
    <row r="978" spans="1:2" x14ac:dyDescent="0.4">
      <c r="A978" s="9" t="s">
        <v>731</v>
      </c>
      <c r="B978" s="9" t="s">
        <v>1043</v>
      </c>
    </row>
    <row r="979" spans="1:2" x14ac:dyDescent="0.4">
      <c r="A979" s="9" t="s">
        <v>733</v>
      </c>
      <c r="B979" s="9" t="s">
        <v>1352</v>
      </c>
    </row>
    <row r="980" spans="1:2" x14ac:dyDescent="0.4">
      <c r="A980" s="9" t="s">
        <v>748</v>
      </c>
      <c r="B980" s="9" t="s">
        <v>1043</v>
      </c>
    </row>
    <row r="981" spans="1:2" x14ac:dyDescent="0.4">
      <c r="A981" s="9" t="s">
        <v>754</v>
      </c>
      <c r="B981" s="9" t="s">
        <v>1352</v>
      </c>
    </row>
    <row r="982" spans="1:2" x14ac:dyDescent="0.4">
      <c r="A982" s="9" t="s">
        <v>1351</v>
      </c>
      <c r="B982" s="1" t="s">
        <v>1043</v>
      </c>
    </row>
    <row r="983" spans="1:2" x14ac:dyDescent="0.4">
      <c r="A983" s="9" t="s">
        <v>1350</v>
      </c>
      <c r="B983" s="1" t="s">
        <v>1043</v>
      </c>
    </row>
    <row r="984" spans="1:2" x14ac:dyDescent="0.4">
      <c r="A984" s="9" t="s">
        <v>912</v>
      </c>
      <c r="B984" s="9" t="s">
        <v>1043</v>
      </c>
    </row>
    <row r="985" spans="1:2" x14ac:dyDescent="0.4">
      <c r="A985" s="9" t="s">
        <v>116</v>
      </c>
      <c r="B985" s="9" t="s">
        <v>1300</v>
      </c>
    </row>
    <row r="986" spans="1:2" x14ac:dyDescent="0.4">
      <c r="A986" s="9" t="s">
        <v>217</v>
      </c>
      <c r="B986" s="9" t="s">
        <v>1300</v>
      </c>
    </row>
    <row r="987" spans="1:2" x14ac:dyDescent="0.4">
      <c r="A987" s="9" t="s">
        <v>223</v>
      </c>
      <c r="B987" s="9" t="s">
        <v>1300</v>
      </c>
    </row>
    <row r="988" spans="1:2" x14ac:dyDescent="0.4">
      <c r="A988" s="9" t="s">
        <v>224</v>
      </c>
      <c r="B988" s="9" t="s">
        <v>1300</v>
      </c>
    </row>
    <row r="989" spans="1:2" x14ac:dyDescent="0.4">
      <c r="A989" s="9" t="s">
        <v>379</v>
      </c>
      <c r="B989" s="9" t="s">
        <v>1300</v>
      </c>
    </row>
    <row r="990" spans="1:2" x14ac:dyDescent="0.4">
      <c r="A990" s="9" t="s">
        <v>688</v>
      </c>
      <c r="B990" s="9" t="s">
        <v>1300</v>
      </c>
    </row>
    <row r="991" spans="1:2" x14ac:dyDescent="0.4">
      <c r="A991" s="9" t="s">
        <v>123</v>
      </c>
      <c r="B991" s="9" t="s">
        <v>1035</v>
      </c>
    </row>
    <row r="992" spans="1:2" x14ac:dyDescent="0.4">
      <c r="A992" s="9" t="s">
        <v>46</v>
      </c>
      <c r="B992" s="1" t="s">
        <v>1035</v>
      </c>
    </row>
    <row r="993" spans="1:2" x14ac:dyDescent="0.4">
      <c r="A993" s="9" t="s">
        <v>117</v>
      </c>
      <c r="B993" s="9" t="s">
        <v>1276</v>
      </c>
    </row>
    <row r="994" spans="1:2" x14ac:dyDescent="0.4">
      <c r="A994" s="9" t="s">
        <v>171</v>
      </c>
      <c r="B994" s="9" t="s">
        <v>1276</v>
      </c>
    </row>
    <row r="995" spans="1:2" x14ac:dyDescent="0.4">
      <c r="A995" s="9" t="s">
        <v>172</v>
      </c>
      <c r="B995" s="9" t="s">
        <v>1276</v>
      </c>
    </row>
    <row r="996" spans="1:2" x14ac:dyDescent="0.4">
      <c r="A996" s="9" t="s">
        <v>180</v>
      </c>
      <c r="B996" s="9" t="s">
        <v>1276</v>
      </c>
    </row>
    <row r="997" spans="1:2" x14ac:dyDescent="0.4">
      <c r="A997" s="9" t="s">
        <v>209</v>
      </c>
      <c r="B997" s="9" t="s">
        <v>1276</v>
      </c>
    </row>
    <row r="998" spans="1:2" x14ac:dyDescent="0.4">
      <c r="A998" s="9" t="s">
        <v>213</v>
      </c>
      <c r="B998" s="9" t="s">
        <v>1276</v>
      </c>
    </row>
    <row r="999" spans="1:2" x14ac:dyDescent="0.4">
      <c r="A999" s="9" t="s">
        <v>214</v>
      </c>
      <c r="B999" s="9" t="s">
        <v>1276</v>
      </c>
    </row>
    <row r="1000" spans="1:2" x14ac:dyDescent="0.4">
      <c r="A1000" s="9" t="s">
        <v>258</v>
      </c>
      <c r="B1000" s="9" t="s">
        <v>1276</v>
      </c>
    </row>
    <row r="1001" spans="1:2" x14ac:dyDescent="0.4">
      <c r="A1001" s="9" t="s">
        <v>306</v>
      </c>
      <c r="B1001" s="9" t="s">
        <v>1276</v>
      </c>
    </row>
    <row r="1002" spans="1:2" x14ac:dyDescent="0.4">
      <c r="A1002" s="9" t="s">
        <v>307</v>
      </c>
      <c r="B1002" s="9" t="s">
        <v>1276</v>
      </c>
    </row>
    <row r="1003" spans="1:2" x14ac:dyDescent="0.4">
      <c r="A1003" s="9" t="s">
        <v>310</v>
      </c>
      <c r="B1003" s="9" t="s">
        <v>1276</v>
      </c>
    </row>
    <row r="1004" spans="1:2" x14ac:dyDescent="0.4">
      <c r="A1004" s="9" t="s">
        <v>333</v>
      </c>
      <c r="B1004" s="9" t="s">
        <v>1276</v>
      </c>
    </row>
    <row r="1005" spans="1:2" x14ac:dyDescent="0.4">
      <c r="A1005" s="9" t="s">
        <v>614</v>
      </c>
      <c r="B1005" s="9" t="s">
        <v>1276</v>
      </c>
    </row>
    <row r="1006" spans="1:2" x14ac:dyDescent="0.4">
      <c r="A1006" s="9" t="s">
        <v>676</v>
      </c>
      <c r="B1006" s="9" t="s">
        <v>1276</v>
      </c>
    </row>
    <row r="1007" spans="1:2" x14ac:dyDescent="0.4">
      <c r="A1007" s="9" t="s">
        <v>736</v>
      </c>
      <c r="B1007" s="9" t="s">
        <v>1276</v>
      </c>
    </row>
    <row r="1008" spans="1:2" x14ac:dyDescent="0.4">
      <c r="A1008" s="9" t="s">
        <v>755</v>
      </c>
      <c r="B1008" s="9" t="s">
        <v>1276</v>
      </c>
    </row>
  </sheetData>
  <autoFilter ref="A1:B1008" xr:uid="{DFA800B2-CFB6-4B46-BC65-10B4B887F248}">
    <sortState xmlns:xlrd2="http://schemas.microsoft.com/office/spreadsheetml/2017/richdata2" ref="A2:B1008">
      <sortCondition ref="B1:B1008"/>
    </sortState>
  </autoFilter>
  <phoneticPr fontId="3" type="noConversion"/>
  <conditionalFormatting sqref="B987">
    <cfRule type="containsText" dxfId="26" priority="27" operator="containsText" text="Relevant:">
      <formula>NOT(ISERROR(SEARCH("Relevant:",B987)))</formula>
    </cfRule>
  </conditionalFormatting>
  <conditionalFormatting sqref="B599">
    <cfRule type="containsText" dxfId="25" priority="26" operator="containsText" text="Relevant:">
      <formula>NOT(ISERROR(SEARCH("Relevant:",B599)))</formula>
    </cfRule>
  </conditionalFormatting>
  <conditionalFormatting sqref="B604">
    <cfRule type="containsText" dxfId="24" priority="25" operator="containsText" text="Relevant:">
      <formula>NOT(ISERROR(SEARCH("Relevant:",B604)))</formula>
    </cfRule>
  </conditionalFormatting>
  <conditionalFormatting sqref="B610">
    <cfRule type="containsText" dxfId="23" priority="24" operator="containsText" text="Relevant:">
      <formula>NOT(ISERROR(SEARCH("Relevant:",B610)))</formula>
    </cfRule>
  </conditionalFormatting>
  <conditionalFormatting sqref="B615">
    <cfRule type="containsText" dxfId="22" priority="23" operator="containsText" text="Relevant:">
      <formula>NOT(ISERROR(SEARCH("Relevant:",B615)))</formula>
    </cfRule>
  </conditionalFormatting>
  <conditionalFormatting sqref="B616">
    <cfRule type="containsText" dxfId="21" priority="22" operator="containsText" text="Relevant:">
      <formula>NOT(ISERROR(SEARCH("Relevant:",B616)))</formula>
    </cfRule>
  </conditionalFormatting>
  <conditionalFormatting sqref="B619">
    <cfRule type="containsText" dxfId="20" priority="21" operator="containsText" text="Relevant:">
      <formula>NOT(ISERROR(SEARCH("Relevant:",B619)))</formula>
    </cfRule>
  </conditionalFormatting>
  <conditionalFormatting sqref="B636">
    <cfRule type="containsText" dxfId="19" priority="20" operator="containsText" text="Relevant:">
      <formula>NOT(ISERROR(SEARCH("Relevant:",B636)))</formula>
    </cfRule>
  </conditionalFormatting>
  <conditionalFormatting sqref="B637">
    <cfRule type="containsText" dxfId="18" priority="19" operator="containsText" text="Relevant:">
      <formula>NOT(ISERROR(SEARCH("Relevant:",B637)))</formula>
    </cfRule>
  </conditionalFormatting>
  <conditionalFormatting sqref="B649">
    <cfRule type="containsText" dxfId="17" priority="18" operator="containsText" text="Relevant:">
      <formula>NOT(ISERROR(SEARCH("Relevant:",B649)))</formula>
    </cfRule>
  </conditionalFormatting>
  <conditionalFormatting sqref="B650">
    <cfRule type="containsText" dxfId="16" priority="17" operator="containsText" text="Relevant:">
      <formula>NOT(ISERROR(SEARCH("Relevant:",B650)))</formula>
    </cfRule>
  </conditionalFormatting>
  <conditionalFormatting sqref="B656">
    <cfRule type="containsText" dxfId="15" priority="16" operator="containsText" text="Relevant:">
      <formula>NOT(ISERROR(SEARCH("Relevant:",B656)))</formula>
    </cfRule>
  </conditionalFormatting>
  <conditionalFormatting sqref="B662">
    <cfRule type="containsText" dxfId="14" priority="15" operator="containsText" text="Relevant:">
      <formula>NOT(ISERROR(SEARCH("Relevant:",B662)))</formula>
    </cfRule>
  </conditionalFormatting>
  <conditionalFormatting sqref="B672">
    <cfRule type="containsText" dxfId="13" priority="14" operator="containsText" text="Relevant:">
      <formula>NOT(ISERROR(SEARCH("Relevant:",B672)))</formula>
    </cfRule>
  </conditionalFormatting>
  <conditionalFormatting sqref="B674">
    <cfRule type="containsText" dxfId="12" priority="13" operator="containsText" text="Relevant:">
      <formula>NOT(ISERROR(SEARCH("Relevant:",B674)))</formula>
    </cfRule>
  </conditionalFormatting>
  <conditionalFormatting sqref="B686">
    <cfRule type="containsText" dxfId="11" priority="12" operator="containsText" text="Relevant:">
      <formula>NOT(ISERROR(SEARCH("Relevant:",B686)))</formula>
    </cfRule>
  </conditionalFormatting>
  <conditionalFormatting sqref="B687">
    <cfRule type="containsText" dxfId="10" priority="11" operator="containsText" text="Relevant:">
      <formula>NOT(ISERROR(SEARCH("Relevant:",B687)))</formula>
    </cfRule>
  </conditionalFormatting>
  <conditionalFormatting sqref="B691">
    <cfRule type="containsText" dxfId="9" priority="10" operator="containsText" text="Relevant:">
      <formula>NOT(ISERROR(SEARCH("Relevant:",B691)))</formula>
    </cfRule>
  </conditionalFormatting>
  <conditionalFormatting sqref="B690">
    <cfRule type="containsText" dxfId="8" priority="9" operator="containsText" text="Relevant:">
      <formula>NOT(ISERROR(SEARCH("Relevant:",B690)))</formula>
    </cfRule>
  </conditionalFormatting>
  <conditionalFormatting sqref="B712">
    <cfRule type="containsText" dxfId="7" priority="8" operator="containsText" text="Relevant:">
      <formula>NOT(ISERROR(SEARCH("Relevant:",B712)))</formula>
    </cfRule>
  </conditionalFormatting>
  <conditionalFormatting sqref="B728">
    <cfRule type="containsText" dxfId="6" priority="7" operator="containsText" text="Relevant:">
      <formula>NOT(ISERROR(SEARCH("Relevant:",B728)))</formula>
    </cfRule>
  </conditionalFormatting>
  <conditionalFormatting sqref="B751">
    <cfRule type="containsText" dxfId="5" priority="6" operator="containsText" text="Relevant:">
      <formula>NOT(ISERROR(SEARCH("Relevant:",B751)))</formula>
    </cfRule>
  </conditionalFormatting>
  <conditionalFormatting sqref="B760">
    <cfRule type="containsText" dxfId="4" priority="5" operator="containsText" text="Relevant:">
      <formula>NOT(ISERROR(SEARCH("Relevant:",B760)))</formula>
    </cfRule>
  </conditionalFormatting>
  <conditionalFormatting sqref="B776">
    <cfRule type="containsText" dxfId="3" priority="4" operator="containsText" text="Relevant:">
      <formula>NOT(ISERROR(SEARCH("Relevant:",B776)))</formula>
    </cfRule>
  </conditionalFormatting>
  <conditionalFormatting sqref="B797">
    <cfRule type="containsText" dxfId="2" priority="3" operator="containsText" text="Relevant:">
      <formula>NOT(ISERROR(SEARCH("Relevant:",B797)))</formula>
    </cfRule>
  </conditionalFormatting>
  <conditionalFormatting sqref="B800">
    <cfRule type="containsText" dxfId="1" priority="2" operator="containsText" text="Relevant:">
      <formula>NOT(ISERROR(SEARCH("Relevant:",B800)))</formula>
    </cfRule>
  </conditionalFormatting>
  <conditionalFormatting sqref="B818">
    <cfRule type="containsText" dxfId="0" priority="1" operator="containsText" text="Relevant:">
      <formula>NOT(ISERROR(SEARCH("Relevant:",B818)))</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 Raw Unique List</vt:lpstr>
      <vt:lpstr>1 Sort Sentence</vt:lpstr>
      <vt:lpstr>2 Existing Class</vt:lpstr>
      <vt:lpstr>2 AI</vt:lpstr>
      <vt:lpstr>2 AI NA</vt:lpstr>
      <vt:lpstr>2 Combined</vt:lpstr>
      <vt:lpstr>3 Pairing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 Leung</dc:creator>
  <cp:lastModifiedBy>Rock Leung</cp:lastModifiedBy>
  <dcterms:created xsi:type="dcterms:W3CDTF">2025-06-11T01:15:08Z</dcterms:created>
  <dcterms:modified xsi:type="dcterms:W3CDTF">2025-06-11T09:52:17Z</dcterms:modified>
</cp:coreProperties>
</file>