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9"/>
  <workbookPr/>
  <xr:revisionPtr revIDLastSave="0" documentId="8_{CC391A4D-D947-4B78-AE05-9FFBC7AFB1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F7" i="1"/>
  <c r="G7" i="1"/>
  <c r="E7" i="1"/>
  <c r="B7" i="1"/>
</calcChain>
</file>

<file path=xl/sharedStrings.xml><?xml version="1.0" encoding="utf-8"?>
<sst xmlns="http://schemas.openxmlformats.org/spreadsheetml/2006/main" count="7" uniqueCount="7">
  <si>
    <t>Left Sensor: 10 cm</t>
  </si>
  <si>
    <t>Left Sensor: 20cm</t>
  </si>
  <si>
    <t>Front Sensor: 10cm</t>
  </si>
  <si>
    <t>Front Sensor: 20cm</t>
  </si>
  <si>
    <t>Right Sensor: 10cm</t>
  </si>
  <si>
    <t>Right Sensor: 20cm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</si>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</sst>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G6" sqref="G6"/>
    </sheetView>
  </sheetViews>
  <sheetFormatPr defaultRowHeight="15"/>
  <cols>
    <col min="1" max="1" width="11.5703125" bestFit="1" customWidth="1"/>
    <col min="2" max="2" width="17.7109375" bestFit="1" customWidth="1"/>
    <col min="3" max="3" width="17.42578125" bestFit="1" customWidth="1"/>
    <col min="4" max="5" width="17.5703125" bestFit="1" customWidth="1"/>
    <col min="6" max="7" width="16.28515625" bestFit="1" customWidth="1"/>
  </cols>
  <sheetData>
    <row r="1" spans="1:15">
      <c r="B1" s="2" t="s">
        <v>0</v>
      </c>
      <c r="C1" s="2" t="s">
        <v>1</v>
      </c>
      <c r="D1" s="4" t="s">
        <v>2</v>
      </c>
      <c r="E1" s="4" t="s">
        <v>3</v>
      </c>
      <c r="F1" s="8" t="s">
        <v>4</v>
      </c>
      <c r="G1" s="6" t="s">
        <v>5</v>
      </c>
      <c r="H1" s="1"/>
      <c r="I1" s="1"/>
      <c r="J1" s="1"/>
      <c r="K1" s="1"/>
      <c r="L1" s="1"/>
      <c r="M1" s="1"/>
      <c r="N1" s="1"/>
      <c r="O1" s="1"/>
    </row>
    <row r="2" spans="1:15">
      <c r="B2" s="3">
        <v>3063</v>
      </c>
      <c r="C2" s="3">
        <v>1526</v>
      </c>
      <c r="D2" s="5">
        <v>3411</v>
      </c>
      <c r="E2" s="5">
        <v>1720</v>
      </c>
      <c r="F2" s="9">
        <v>2879</v>
      </c>
      <c r="G2" s="7">
        <v>1551</v>
      </c>
      <c r="H2" s="1"/>
      <c r="I2" s="1"/>
      <c r="J2" s="1"/>
      <c r="K2" s="1"/>
      <c r="L2" s="1"/>
      <c r="M2" s="1"/>
      <c r="N2" s="1"/>
      <c r="O2" s="1"/>
    </row>
    <row r="3" spans="1:15">
      <c r="B3" s="3">
        <v>3086</v>
      </c>
      <c r="C3" s="3">
        <v>1567</v>
      </c>
      <c r="D3" s="5">
        <v>3407</v>
      </c>
      <c r="E3" s="5">
        <v>1713</v>
      </c>
      <c r="F3" s="9">
        <v>2821</v>
      </c>
      <c r="G3" s="7">
        <v>1627</v>
      </c>
      <c r="H3" s="1"/>
      <c r="I3" s="1"/>
      <c r="J3" s="1"/>
      <c r="K3" s="1"/>
      <c r="L3" s="1"/>
      <c r="M3" s="1"/>
      <c r="N3" s="1"/>
      <c r="O3" s="1"/>
    </row>
    <row r="4" spans="1:15">
      <c r="B4" s="3">
        <v>3090</v>
      </c>
      <c r="C4" s="3">
        <v>1552</v>
      </c>
      <c r="D4" s="5">
        <v>3395</v>
      </c>
      <c r="E4" s="5">
        <v>1708</v>
      </c>
      <c r="F4" s="9">
        <v>2864</v>
      </c>
      <c r="G4" s="7">
        <v>1604</v>
      </c>
      <c r="H4" s="1"/>
      <c r="I4" s="1"/>
      <c r="J4" s="1"/>
      <c r="K4" s="1"/>
      <c r="L4" s="1"/>
      <c r="M4" s="1"/>
      <c r="N4" s="1"/>
      <c r="O4" s="1"/>
    </row>
    <row r="5" spans="1:15">
      <c r="B5" s="3">
        <v>3095</v>
      </c>
      <c r="C5" s="3">
        <v>1547</v>
      </c>
      <c r="D5" s="5">
        <v>3405</v>
      </c>
      <c r="E5" s="5">
        <v>1713</v>
      </c>
      <c r="F5" s="9">
        <v>2824</v>
      </c>
      <c r="G5" s="7">
        <v>1599</v>
      </c>
      <c r="H5" s="1"/>
      <c r="I5" s="1"/>
      <c r="J5" s="1"/>
      <c r="K5" s="1"/>
      <c r="L5" s="1"/>
      <c r="M5" s="1"/>
      <c r="N5" s="1"/>
      <c r="O5" s="1"/>
    </row>
    <row r="6" spans="1:15">
      <c r="B6" s="3">
        <v>3072</v>
      </c>
      <c r="C6" s="3">
        <v>1538</v>
      </c>
      <c r="D6" s="5">
        <v>3366</v>
      </c>
      <c r="E6" s="5">
        <v>1727</v>
      </c>
      <c r="F6" s="9">
        <v>2891</v>
      </c>
      <c r="G6" s="7">
        <v>1536</v>
      </c>
      <c r="H6" s="1"/>
      <c r="I6" s="1"/>
      <c r="J6" s="1"/>
      <c r="K6" s="1"/>
      <c r="L6" s="1"/>
      <c r="M6" s="1"/>
      <c r="N6" s="1"/>
      <c r="O6" s="1"/>
    </row>
    <row r="7" spans="1:15">
      <c r="A7" s="1" t="s">
        <v>6</v>
      </c>
      <c r="B7" s="2">
        <f>AVERAGE(B2:B6)</f>
        <v>3081.2</v>
      </c>
      <c r="C7" s="2">
        <f>AVERAGE(C2:C6)</f>
        <v>1546</v>
      </c>
      <c r="D7" s="4">
        <f>AVERAGE(D2:D6)</f>
        <v>3396.8</v>
      </c>
      <c r="E7" s="4">
        <f>AVERAGE(E2:E6)</f>
        <v>1716.2</v>
      </c>
      <c r="F7" s="8">
        <f t="shared" ref="F7:G7" si="0">AVERAGE(F2:F6)</f>
        <v>2855.8</v>
      </c>
      <c r="G7" s="6">
        <f t="shared" si="0"/>
        <v>1583.4</v>
      </c>
      <c r="H7" s="1"/>
      <c r="I7" s="1"/>
      <c r="J7" s="1"/>
      <c r="K7" s="1"/>
      <c r="L7" s="1"/>
      <c r="M7" s="1"/>
      <c r="N7" s="1"/>
      <c r="O7" s="1"/>
    </row>
    <row r="8" spans="1: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2025-10-30T20:35:29Z</dcterms:created>
  <dcterms:modified xsi:type="dcterms:W3CDTF">2025-10-31T18:59:48Z</dcterms:modified>
  <cp:category/>
  <cp:contentStatus/>
</cp:coreProperties>
</file>