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25" documentId="120_S{118792C3-22EF-5104-A093-F22BFE3913F3}" xr6:coauthVersionLast="47" xr6:coauthVersionMax="47" xr10:uidLastSave="{6A225491-6DFF-4B73-92FA-23B09D1C40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<sst xmlns="http://schemas.openxmlformats.org/spreadsheetml/2006/main" count="4114" uniqueCount="1245">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</sst>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49" activePane="topRight" state="frozen"/>
      <selection pane="topRight" activeCell="AT74" sqref="AT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/>
      <c r="BN74" s="130"/>
      <c r="BO74" s="130"/>
      <c r="BP74" s="18"/>
      <c r="BQ74" s="12" t="str">
        <f t="shared" si="10"/>
        <v>Produção</v>
      </c>
      <c r="BR74" s="19">
        <f t="shared" si="11"/>
        <v>1.0583333333333336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2026-02-04T02:22:51Z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