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1" documentId="8_{B6337239-1A00-434D-AAD0-422EA1FEB5AE}" xr6:coauthVersionLast="47" xr6:coauthVersionMax="47" xr10:uidLastSave="{7C5952F5-0EBC-4DD0-94CF-F974CAE8A2A0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<sst xmlns="http://schemas.openxmlformats.org/spreadsheetml/2006/main" count="4808" uniqueCount="1293">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</sst>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24" activePane="bottomRight" state="frozen"/>
      <selection pane="bottomRight" activeCell="Y26" sqref="Y26:Y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49"/>
      <c r="BM1" s="326" t="s">
        <v>1125</v>
      </c>
      <c r="BN1" s="327"/>
      <c r="BO1" s="327"/>
      <c r="BP1" s="327"/>
      <c r="BQ1" s="327"/>
      <c r="BR1" s="327"/>
      <c r="BS1" s="32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39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49"/>
      <c r="BM2" s="341"/>
      <c r="BN2" s="342"/>
      <c r="BO2" s="342"/>
      <c r="BP2" s="342"/>
      <c r="BQ2" s="342"/>
      <c r="BR2" s="342"/>
      <c r="BS2" s="34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0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3" t="s">
        <v>1141</v>
      </c>
      <c r="AZ3" s="63"/>
      <c r="BA3" s="345"/>
      <c r="BB3" s="346"/>
      <c r="BC3" s="323" t="s">
        <v>1134</v>
      </c>
      <c r="BD3" s="324"/>
      <c r="BE3" s="324"/>
      <c r="BF3" s="325"/>
      <c r="BG3" s="62"/>
      <c r="BH3" s="337"/>
      <c r="BI3" s="338"/>
      <c r="BJ3" s="339"/>
      <c r="BK3" s="340"/>
      <c r="BL3" s="49"/>
      <c r="BM3" s="326" t="s">
        <v>1142</v>
      </c>
      <c r="BN3" s="327"/>
      <c r="BO3" s="327"/>
      <c r="BP3" s="328"/>
      <c r="BQ3" s="326" t="s">
        <v>759</v>
      </c>
      <c r="BR3" s="327"/>
      <c r="BS3" s="32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1252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1253</v>
      </c>
      <c r="I20" s="173" t="s">
        <v>1253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1254</v>
      </c>
      <c r="W20" s="173" t="s">
        <v>1255</v>
      </c>
      <c r="X20" s="218" t="s">
        <v>957</v>
      </c>
      <c r="Y20" s="158"/>
      <c r="Z20" s="158" t="s">
        <v>953</v>
      </c>
      <c r="AA20" s="83" t="s">
        <v>1256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1257</v>
      </c>
      <c r="W21" s="173" t="s">
        <v>1258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1259</v>
      </c>
      <c r="W22" s="173" t="s">
        <v>1260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1261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1262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65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1262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64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65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1263</v>
      </c>
      <c r="N29" s="217" t="s">
        <v>1264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1265</v>
      </c>
      <c r="W29" s="173" t="s">
        <v>1266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1267</v>
      </c>
      <c r="N30" s="204" t="s">
        <v>1268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1269</v>
      </c>
      <c r="W30" s="173" t="s">
        <v>1270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1271</v>
      </c>
      <c r="W31" s="173" t="s">
        <v>1272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0" t="s">
        <v>1273</v>
      </c>
      <c r="D5" s="351"/>
      <c r="E5" s="351"/>
      <c r="F5" s="351"/>
      <c r="G5" s="351"/>
      <c r="H5" s="351"/>
      <c r="I5" s="351"/>
      <c r="J5" s="352"/>
      <c r="K5" s="353" t="s">
        <v>1274</v>
      </c>
      <c r="L5" s="354"/>
      <c r="M5" s="354"/>
      <c r="N5" s="354"/>
      <c r="O5" s="355" t="s">
        <v>1275</v>
      </c>
      <c r="P5" s="356"/>
      <c r="Q5" s="357"/>
    </row>
    <row r="6" spans="1:17" s="93" customFormat="1" ht="15.75" customHeight="1">
      <c r="A6" s="87" t="s">
        <v>1276</v>
      </c>
      <c r="B6" s="94" t="s">
        <v>1277</v>
      </c>
      <c r="C6" s="95" t="s">
        <v>1163</v>
      </c>
      <c r="D6" s="96" t="s">
        <v>1164</v>
      </c>
      <c r="E6" s="95" t="s">
        <v>1278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1279</v>
      </c>
      <c r="M6" s="139" t="s">
        <v>628</v>
      </c>
      <c r="N6" s="140" t="s">
        <v>1158</v>
      </c>
      <c r="O6" s="246" t="s">
        <v>1201</v>
      </c>
      <c r="P6" s="157"/>
      <c r="Q6" s="193" t="s">
        <v>1280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8"/>
      <c r="B1" s="359"/>
      <c r="C1" s="360"/>
      <c r="L1" s="101"/>
      <c r="M1" s="124"/>
      <c r="N1" s="294"/>
      <c r="O1" s="294"/>
      <c r="P1" s="170"/>
      <c r="Q1" s="361" t="s">
        <v>1211</v>
      </c>
      <c r="R1" s="362"/>
      <c r="U1" s="102"/>
      <c r="V1" s="363" t="s">
        <v>1281</v>
      </c>
      <c r="W1" s="363"/>
      <c r="X1" s="363"/>
      <c r="Y1" s="104"/>
    </row>
    <row r="2" spans="1:25" s="100" customFormat="1" ht="11.25" customHeight="1">
      <c r="A2" s="105" t="s">
        <v>1282</v>
      </c>
      <c r="B2" s="105" t="s">
        <v>1277</v>
      </c>
      <c r="C2" s="105" t="s">
        <v>605</v>
      </c>
      <c r="D2" s="106" t="s">
        <v>1163</v>
      </c>
      <c r="E2" s="106" t="s">
        <v>1164</v>
      </c>
      <c r="F2" s="106" t="s">
        <v>1276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1283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1284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1285</v>
      </c>
      <c r="C2" s="95" t="s">
        <v>1148</v>
      </c>
      <c r="D2" s="95" t="s">
        <v>1150</v>
      </c>
      <c r="E2" s="95" t="s">
        <v>1286</v>
      </c>
      <c r="F2" s="95" t="s">
        <v>1287</v>
      </c>
      <c r="G2" s="95" t="s">
        <v>1288</v>
      </c>
      <c r="H2" s="95" t="s">
        <v>1289</v>
      </c>
      <c r="I2" s="95" t="s">
        <v>1290</v>
      </c>
      <c r="J2" s="95" t="s">
        <v>1291</v>
      </c>
      <c r="K2" s="131" t="s">
        <v>1292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2025-12-01T21:01:01Z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