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18" documentId="120_S{118792C3-22EF-5104-A093-F22BFE3913F3}" xr6:coauthVersionLast="47" xr6:coauthVersionMax="47" xr10:uidLastSave="{0DD14522-BCB8-4212-A760-BE55E4AD89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4" i="10" l="1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<sst xmlns="http://schemas.openxmlformats.org/spreadsheetml/2006/main" count="11504" uniqueCount="1904">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</sst>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J1" activePane="topRight" state="frozen"/>
      <selection pane="topRight" activeCell="BK329" sqref="BK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 hidden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 hidden="1">
      <c r="A345" s="184" t="str">
        <f>IF(SP_NORTE!Y348="","*",SP_NORTE!Y348)</f>
        <v>*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 hidden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 hidden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*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38" sqref="N33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