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85" documentId="8_{B6337239-1A00-434D-AAD0-422EA1FEB5AE}" xr6:coauthVersionLast="47" xr6:coauthVersionMax="47" xr10:uidLastSave="{B234D708-A481-4751-A044-AB97751953E4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<sst xmlns="http://schemas.openxmlformats.org/spreadsheetml/2006/main" count="6097" uniqueCount="1481">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</sst>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Q1" activePane="topRight" state="frozen"/>
      <selection pane="topRight" activeCell="A87" sqref="A87:XFD8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9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>
        <v>1.3888888888888889E-3</v>
      </c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9">
        <f>IF(D87="","*",IFERROR(IF(ISODD(COUNT(AS87:AX87)),"ERRO",SUM((AT87-AS87),(AV87-AU87),(AX87-AW87))),"ERRO"))</f>
        <v>4.1666666666666664E-2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</v>
      </c>
      <c r="BR87" s="18">
        <f t="shared" si="11"/>
        <v>1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 t="s">
        <v>951</v>
      </c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 t="s">
        <v>951</v>
      </c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 t="s">
        <v>960</v>
      </c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 t="s">
        <v>960</v>
      </c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 t="s">
        <v>960</v>
      </c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2025-11-07T03:12:43Z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