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64" documentId="8_{B6337239-1A00-434D-AAD0-422EA1FEB5AE}" xr6:coauthVersionLast="47" xr6:coauthVersionMax="47" xr10:uidLastSave="{37F2BEFB-3334-4309-972F-BDE0C31C7ED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<sst xmlns="http://schemas.openxmlformats.org/spreadsheetml/2006/main" count="4631" uniqueCount="1280">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</sst>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1" activePane="bottomRight" state="frozen"/>
      <selection pane="bottomRight" activeCell="BM29" sqref="BM29:BO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/>
      <c r="AV22" s="39"/>
      <c r="AW22" s="39"/>
      <c r="AX22" s="39"/>
      <c r="AY22" s="320">
        <f t="shared" si="2"/>
        <v>0.19305555555555559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1.1583333333333337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2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2.3000000000000007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3"/>
        <v>Aderente</v>
      </c>
      <c r="BR29" s="19">
        <f t="shared" si="4"/>
        <v>1</v>
      </c>
      <c r="BS29" s="19">
        <f t="shared" si="5"/>
        <v>1</v>
      </c>
      <c r="BT29" s="226" t="str">
        <f t="shared" si="6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2026-01-02T20:01:02Z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