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9" documentId="120_S{118792C3-22EF-5104-A093-F22BFE3913F3}" xr6:coauthVersionLast="47" xr6:coauthVersionMax="47" xr10:uidLastSave="{6016D6AB-D002-4ED1-83CE-049DC1DDD5A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<sst xmlns="http://schemas.openxmlformats.org/spreadsheetml/2006/main" count="7416" uniqueCount="1548">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</sst>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1" activePane="topRight" state="frozen"/>
      <selection pane="topRight" activeCell="D1" sqref="D1:D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1" t="s">
        <v>916</v>
      </c>
      <c r="C1" s="202"/>
      <c r="D1" s="202"/>
      <c r="E1" s="3"/>
      <c r="F1" s="201" t="s">
        <v>917</v>
      </c>
      <c r="G1" s="202"/>
      <c r="H1" s="203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4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194" t="s">
        <v>925</v>
      </c>
      <c r="BB2" s="198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8"/>
      <c r="AK3" s="194" t="s">
        <v>927</v>
      </c>
      <c r="AL3" s="195"/>
      <c r="AM3" s="196"/>
      <c r="AN3" s="197"/>
      <c r="AO3" s="195"/>
      <c r="AP3" s="195"/>
      <c r="AQ3" s="198"/>
      <c r="AR3" s="63"/>
      <c r="AS3" s="199" t="s">
        <v>933</v>
      </c>
      <c r="AT3" s="200"/>
      <c r="AU3" s="199" t="s">
        <v>934</v>
      </c>
      <c r="AV3" s="200"/>
      <c r="AW3" s="199" t="s">
        <v>935</v>
      </c>
      <c r="AX3" s="200"/>
      <c r="AY3" s="63" t="s">
        <v>936</v>
      </c>
      <c r="AZ3" s="63"/>
      <c r="BA3" s="222"/>
      <c r="BB3" s="223"/>
      <c r="BC3" s="194" t="s">
        <v>929</v>
      </c>
      <c r="BD3" s="195"/>
      <c r="BE3" s="195"/>
      <c r="BF3" s="198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1537</v>
      </c>
      <c r="V1" s="232"/>
      <c r="W1" s="232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1542</v>
      </c>
      <c r="D5" s="234"/>
      <c r="E5" s="234"/>
      <c r="F5" s="234"/>
      <c r="G5" s="234"/>
      <c r="H5" s="234"/>
      <c r="I5" s="234"/>
      <c r="J5" s="235"/>
      <c r="K5" s="236" t="s">
        <v>1543</v>
      </c>
      <c r="L5" s="237"/>
      <c r="M5" s="237"/>
      <c r="N5" s="237"/>
      <c r="O5" s="238" t="s">
        <v>1544</v>
      </c>
      <c r="P5" s="239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2026-03-10T20:35:11Z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