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6" documentId="8_{B6337239-1A00-434D-AAD0-422EA1FEB5AE}" xr6:coauthVersionLast="47" xr6:coauthVersionMax="47" xr10:uidLastSave="{9CDC88EC-BA61-4236-8743-F76D32E945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K124" i="11"/>
  <c r="M124" i="11"/>
  <c r="K125" i="11"/>
  <c r="M125" i="11"/>
  <c r="K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<sst xmlns="http://schemas.openxmlformats.org/spreadsheetml/2006/main" count="4808" uniqueCount="1293">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</sst>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8" activePane="bottomRight" state="frozen"/>
      <selection pane="bottomRight" activeCell="G601" sqref="G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1230</v>
      </c>
      <c r="W10" s="173" t="s">
        <v>1231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973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1233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1235</v>
      </c>
      <c r="W12" s="173" t="s">
        <v>1236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1238</v>
      </c>
      <c r="W13" s="173" t="s">
        <v>1231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979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1240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1243</v>
      </c>
      <c r="W14" s="217" t="s">
        <v>1244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1246</v>
      </c>
      <c r="W15" s="173" t="s">
        <v>1247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977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1249</v>
      </c>
      <c r="W18" s="173" t="s">
        <v>1250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1227</v>
      </c>
      <c r="W19" s="173" t="s">
        <v>1252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1253</v>
      </c>
      <c r="I20" s="173" t="s">
        <v>1253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1254</v>
      </c>
      <c r="W20" s="173" t="s">
        <v>1255</v>
      </c>
      <c r="X20" s="218" t="s">
        <v>957</v>
      </c>
      <c r="Y20" s="158"/>
      <c r="Z20" s="158" t="s">
        <v>953</v>
      </c>
      <c r="AA20" s="83" t="s">
        <v>1256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1257</v>
      </c>
      <c r="W21" s="173" t="s">
        <v>1258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1259</v>
      </c>
      <c r="W22" s="173" t="s">
        <v>1260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1261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1230</v>
      </c>
      <c r="W24" s="173" t="s">
        <v>1231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1262</v>
      </c>
      <c r="W25" s="173" t="s">
        <v>1222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1230</v>
      </c>
      <c r="W26" s="173" t="s">
        <v>1231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1262</v>
      </c>
      <c r="W27" s="173" t="s">
        <v>1222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1243</v>
      </c>
      <c r="W28" s="217" t="s">
        <v>1244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1263</v>
      </c>
      <c r="N29" s="217" t="s">
        <v>1264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1265</v>
      </c>
      <c r="W29" s="173" t="s">
        <v>1266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1267</v>
      </c>
      <c r="N30" s="204" t="s">
        <v>1268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1269</v>
      </c>
      <c r="W30" s="173" t="s">
        <v>1270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1271</v>
      </c>
      <c r="W31" s="173" t="s">
        <v>1272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1273</v>
      </c>
      <c r="D5" s="353"/>
      <c r="E5" s="353"/>
      <c r="F5" s="353"/>
      <c r="G5" s="353"/>
      <c r="H5" s="353"/>
      <c r="I5" s="353"/>
      <c r="J5" s="354"/>
      <c r="K5" s="355" t="s">
        <v>1274</v>
      </c>
      <c r="L5" s="356"/>
      <c r="M5" s="356"/>
      <c r="N5" s="356"/>
      <c r="O5" s="357" t="s">
        <v>1275</v>
      </c>
      <c r="P5" s="358"/>
      <c r="Q5" s="359"/>
    </row>
    <row r="6" spans="1:17" s="93" customFormat="1" ht="15.75" customHeight="1">
      <c r="A6" s="87" t="s">
        <v>1276</v>
      </c>
      <c r="B6" s="94" t="s">
        <v>1277</v>
      </c>
      <c r="C6" s="95" t="s">
        <v>1163</v>
      </c>
      <c r="D6" s="96" t="s">
        <v>1164</v>
      </c>
      <c r="E6" s="95" t="s">
        <v>1278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1279</v>
      </c>
      <c r="M6" s="139" t="s">
        <v>628</v>
      </c>
      <c r="N6" s="140" t="s">
        <v>1158</v>
      </c>
      <c r="O6" s="246" t="s">
        <v>1201</v>
      </c>
      <c r="P6" s="157"/>
      <c r="Q6" s="193" t="s">
        <v>1280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1211</v>
      </c>
      <c r="R1" s="364"/>
      <c r="U1" s="102"/>
      <c r="V1" s="365" t="s">
        <v>1281</v>
      </c>
      <c r="W1" s="365"/>
      <c r="X1" s="365"/>
      <c r="Y1" s="104"/>
    </row>
    <row r="2" spans="1:25" s="100" customFormat="1" ht="11.25" customHeight="1">
      <c r="A2" s="105" t="s">
        <v>1282</v>
      </c>
      <c r="B2" s="105" t="s">
        <v>1277</v>
      </c>
      <c r="C2" s="105" t="s">
        <v>605</v>
      </c>
      <c r="D2" s="106" t="s">
        <v>1163</v>
      </c>
      <c r="E2" s="106" t="s">
        <v>1164</v>
      </c>
      <c r="F2" s="106" t="s">
        <v>1276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1283</v>
      </c>
      <c r="U2" s="108" t="s">
        <v>1166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1285</v>
      </c>
      <c r="C2" s="95" t="s">
        <v>1148</v>
      </c>
      <c r="D2" s="95" t="s">
        <v>1150</v>
      </c>
      <c r="E2" s="95" t="s">
        <v>1286</v>
      </c>
      <c r="F2" s="95" t="s">
        <v>1287</v>
      </c>
      <c r="G2" s="95" t="s">
        <v>1288</v>
      </c>
      <c r="H2" s="95" t="s">
        <v>1289</v>
      </c>
      <c r="I2" s="95" t="s">
        <v>1290</v>
      </c>
      <c r="J2" s="95" t="s">
        <v>1291</v>
      </c>
      <c r="K2" s="131" t="s">
        <v>1292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2025-12-02T10:27:23Z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