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7" documentId="120_S{118792C3-22EF-5104-A093-F22BFE3913F3}" xr6:coauthVersionLast="47" xr6:coauthVersionMax="47" xr10:uidLastSave="{7C258420-6A66-4C87-B669-4825BFF2A9CA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<sst xmlns="http://schemas.openxmlformats.org/spreadsheetml/2006/main" count="5724" uniqueCount="1441">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</sst>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Q1" activePane="topRight" state="frozen"/>
      <selection pane="topRight" activeCell="D1054" sqref="D10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9" t="s">
        <v>969</v>
      </c>
      <c r="C1" s="240"/>
      <c r="D1" s="240"/>
      <c r="E1" s="239" t="s">
        <v>970</v>
      </c>
      <c r="F1" s="240"/>
      <c r="G1" s="241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2"/>
      <c r="AG1" s="4"/>
      <c r="AH1" s="216" t="s">
        <v>971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972</v>
      </c>
      <c r="BH1" s="222"/>
      <c r="BI1" s="222"/>
      <c r="BJ1" s="223"/>
      <c r="BK1" s="4"/>
      <c r="BL1" s="213" t="s">
        <v>973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6" t="s">
        <v>974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977</v>
      </c>
      <c r="AS2" s="217"/>
      <c r="AT2" s="217"/>
      <c r="AU2" s="217"/>
      <c r="AV2" s="217"/>
      <c r="AW2" s="217"/>
      <c r="AX2" s="220"/>
      <c r="AY2" s="5"/>
      <c r="AZ2" s="230" t="s">
        <v>978</v>
      </c>
      <c r="BA2" s="231"/>
      <c r="BB2" s="216" t="s">
        <v>975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30" t="s">
        <v>979</v>
      </c>
      <c r="AI3" s="231"/>
      <c r="AJ3" s="230" t="s">
        <v>980</v>
      </c>
      <c r="AK3" s="236"/>
      <c r="AL3" s="237"/>
      <c r="AM3" s="238"/>
      <c r="AN3" s="236"/>
      <c r="AO3" s="236"/>
      <c r="AP3" s="231"/>
      <c r="AQ3" s="60"/>
      <c r="AR3" s="234" t="s">
        <v>986</v>
      </c>
      <c r="AS3" s="235"/>
      <c r="AT3" s="234" t="s">
        <v>987</v>
      </c>
      <c r="AU3" s="235"/>
      <c r="AV3" s="234" t="s">
        <v>988</v>
      </c>
      <c r="AW3" s="235"/>
      <c r="AX3" s="60" t="s">
        <v>989</v>
      </c>
      <c r="AY3" s="60"/>
      <c r="AZ3" s="232"/>
      <c r="BA3" s="233"/>
      <c r="BB3" s="230" t="s">
        <v>982</v>
      </c>
      <c r="BC3" s="236"/>
      <c r="BD3" s="236"/>
      <c r="BE3" s="231"/>
      <c r="BF3" s="59"/>
      <c r="BG3" s="224"/>
      <c r="BH3" s="225"/>
      <c r="BI3" s="225"/>
      <c r="BJ3" s="226"/>
      <c r="BK3" s="59"/>
      <c r="BL3" s="213" t="s">
        <v>990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02" sqref="A202:T20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2026-02-14T19:29:24Z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