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7" documentId="120_S{118792C3-22EF-5104-A093-F22BFE3913F3}" xr6:coauthVersionLast="47" xr6:coauthVersionMax="47" xr10:uidLastSave="{70B1D655-E60E-48D3-A856-239F3D6D582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<sst xmlns="http://schemas.openxmlformats.org/spreadsheetml/2006/main" count="5658" uniqueCount="1427">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</sst>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4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K1" activePane="topRight" state="frozen"/>
      <selection pane="topRight" activeCell="BA1075" sqref="BA10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4" t="s">
        <v>969</v>
      </c>
      <c r="C1" s="215"/>
      <c r="D1" s="215"/>
      <c r="E1" s="214" t="s">
        <v>970</v>
      </c>
      <c r="F1" s="215"/>
      <c r="G1" s="216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7"/>
      <c r="AG1" s="4"/>
      <c r="AH1" s="224" t="s">
        <v>971</v>
      </c>
      <c r="AI1" s="225"/>
      <c r="AJ1" s="225"/>
      <c r="AK1" s="225"/>
      <c r="AL1" s="226"/>
      <c r="AM1" s="227"/>
      <c r="AN1" s="225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8"/>
      <c r="BF1" s="4"/>
      <c r="BG1" s="229" t="s">
        <v>972</v>
      </c>
      <c r="BH1" s="230"/>
      <c r="BI1" s="230"/>
      <c r="BJ1" s="231"/>
      <c r="BK1" s="4"/>
      <c r="BL1" s="221" t="s">
        <v>973</v>
      </c>
      <c r="BM1" s="222"/>
      <c r="BN1" s="222"/>
      <c r="BO1" s="222"/>
      <c r="BP1" s="222"/>
      <c r="BQ1" s="222"/>
      <c r="BR1" s="22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4" t="s">
        <v>974</v>
      </c>
      <c r="AI2" s="225"/>
      <c r="AJ2" s="225"/>
      <c r="AK2" s="225"/>
      <c r="AL2" s="226"/>
      <c r="AM2" s="227"/>
      <c r="AN2" s="225"/>
      <c r="AO2" s="225"/>
      <c r="AP2" s="228"/>
      <c r="AQ2" s="5"/>
      <c r="AR2" s="224" t="s">
        <v>977</v>
      </c>
      <c r="AS2" s="225"/>
      <c r="AT2" s="225"/>
      <c r="AU2" s="225"/>
      <c r="AV2" s="225"/>
      <c r="AW2" s="225"/>
      <c r="AX2" s="228"/>
      <c r="AY2" s="5"/>
      <c r="AZ2" s="218" t="s">
        <v>978</v>
      </c>
      <c r="BA2" s="220"/>
      <c r="BB2" s="224" t="s">
        <v>975</v>
      </c>
      <c r="BC2" s="225"/>
      <c r="BD2" s="225"/>
      <c r="BE2" s="228"/>
      <c r="BF2" s="4"/>
      <c r="BG2" s="232"/>
      <c r="BH2" s="233"/>
      <c r="BI2" s="233"/>
      <c r="BJ2" s="234"/>
      <c r="BK2" s="4"/>
      <c r="BL2" s="235"/>
      <c r="BM2" s="236"/>
      <c r="BN2" s="236"/>
      <c r="BO2" s="236"/>
      <c r="BP2" s="236"/>
      <c r="BQ2" s="236"/>
      <c r="BR2" s="23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8" t="s">
        <v>979</v>
      </c>
      <c r="AI3" s="220"/>
      <c r="AJ3" s="218" t="s">
        <v>980</v>
      </c>
      <c r="AK3" s="219"/>
      <c r="AL3" s="240"/>
      <c r="AM3" s="241"/>
      <c r="AN3" s="219"/>
      <c r="AO3" s="219"/>
      <c r="AP3" s="220"/>
      <c r="AQ3" s="60"/>
      <c r="AR3" s="212" t="s">
        <v>986</v>
      </c>
      <c r="AS3" s="213"/>
      <c r="AT3" s="212" t="s">
        <v>987</v>
      </c>
      <c r="AU3" s="213"/>
      <c r="AV3" s="212" t="s">
        <v>988</v>
      </c>
      <c r="AW3" s="213"/>
      <c r="AX3" s="60" t="s">
        <v>989</v>
      </c>
      <c r="AY3" s="60"/>
      <c r="AZ3" s="238"/>
      <c r="BA3" s="239"/>
      <c r="BB3" s="218" t="s">
        <v>982</v>
      </c>
      <c r="BC3" s="219"/>
      <c r="BD3" s="219"/>
      <c r="BE3" s="220"/>
      <c r="BF3" s="59"/>
      <c r="BG3" s="232"/>
      <c r="BH3" s="233"/>
      <c r="BI3" s="233"/>
      <c r="BJ3" s="234"/>
      <c r="BK3" s="59"/>
      <c r="BL3" s="221" t="s">
        <v>990</v>
      </c>
      <c r="BM3" s="222"/>
      <c r="BN3" s="222"/>
      <c r="BO3" s="223"/>
      <c r="BP3" s="221" t="s">
        <v>773</v>
      </c>
      <c r="BQ3" s="222"/>
      <c r="BR3" s="22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 hidden="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 hidden="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 hidden="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 hidden="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 hidden="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 hidden="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2026-02-14T09:37:09Z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