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64" documentId="8_{B6337239-1A00-434D-AAD0-422EA1FEB5AE}" xr6:coauthVersionLast="47" xr6:coauthVersionMax="47" xr10:uidLastSave="{2C507B81-85BD-4835-90AE-B3EF61FA897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<sst xmlns="http://schemas.openxmlformats.org/spreadsheetml/2006/main" count="6080" uniqueCount="1612">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</sst>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Z314" activePane="bottomRight" state="frozen"/>
      <selection pane="bottomRight" activeCell="AA323" sqref="AA3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96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/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96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/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/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/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/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96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1565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1573</v>
      </c>
      <c r="W1" s="385"/>
      <c r="X1" s="385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*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>
      <c r="A302" s="108" t="str">
        <f>IF(FN_MC!Y301="","*",FN_MC!Y301)</f>
        <v>*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>
      <c r="A304" s="108" t="str">
        <f>IF(FN_MC!Y303="","*",FN_MC!Y303)</f>
        <v>*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>
      <c r="A306" s="108" t="str">
        <f>IF(FN_MC!Y305="","*",FN_MC!Y305)</f>
        <v>*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*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IF(FN_MC!Y312="","*",FN_MC!Y312)</f>
        <v>*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IF(FN_MC!Y319="","*",FN_MC!Y319)</f>
        <v>*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1579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1606</v>
      </c>
      <c r="D5" s="389"/>
      <c r="E5" s="389"/>
      <c r="F5" s="389"/>
      <c r="G5" s="389"/>
      <c r="H5" s="389"/>
      <c r="I5" s="389"/>
      <c r="J5" s="390"/>
      <c r="K5" s="391" t="s">
        <v>1607</v>
      </c>
      <c r="L5" s="392"/>
      <c r="M5" s="392"/>
      <c r="N5" s="392"/>
      <c r="O5" s="393" t="s">
        <v>1608</v>
      </c>
      <c r="P5" s="394"/>
      <c r="Q5" s="395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2026-01-14T20:34:47Z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