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45" documentId="8_{B6337239-1A00-434D-AAD0-422EA1FEB5AE}" xr6:coauthVersionLast="47" xr6:coauthVersionMax="47" xr10:uidLastSave="{DC251028-1BEC-4509-B7B1-834BCA3FF8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<sst xmlns="http://schemas.openxmlformats.org/spreadsheetml/2006/main" count="7603" uniqueCount="1720">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</sst>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P1" activePane="topRight" state="frozen"/>
      <selection pane="topRight" activeCell="AS188" sqref="AS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Intervalo</v>
      </c>
      <c r="BR188" s="18">
        <f t="shared" si="24"/>
        <v>0</v>
      </c>
      <c r="BS188" s="18">
        <f t="shared" si="25"/>
        <v>1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3"/>
        <v>Aderente</v>
      </c>
      <c r="BR193" s="18">
        <f t="shared" si="24"/>
        <v>1.0833333333333328</v>
      </c>
      <c r="BS193" s="18">
        <f t="shared" si="25"/>
        <v>1</v>
      </c>
      <c r="BT193" s="225" t="str">
        <f t="shared" si="19"/>
        <v>OKOK</v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U3015" sqref="U30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2025-11-14T21:31:32Z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