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66" documentId="120_S{118792C3-22EF-5104-A093-F22BFE3913F3}" xr6:coauthVersionLast="47" xr6:coauthVersionMax="47" xr10:uidLastSave="{F7CBB460-14AD-4612-B0E8-96B50506000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<sst xmlns="http://schemas.openxmlformats.org/spreadsheetml/2006/main" count="7196" uniqueCount="1524">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</sst>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D1" activePane="topRight" state="frozen"/>
      <selection pane="topRight" activeCell="BJ208" sqref="BJ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1489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1489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1490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1489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1489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1491</v>
      </c>
      <c r="W216" s="117" t="s">
        <v>1489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1492</v>
      </c>
      <c r="W217" s="117" t="s">
        <v>1493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1494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1495</v>
      </c>
      <c r="N218" s="141" t="s">
        <v>1496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1497</v>
      </c>
      <c r="W218" s="117" t="s">
        <v>1498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1477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1499</v>
      </c>
      <c r="W220" s="117" t="s">
        <v>1500</v>
      </c>
      <c r="X220" s="116" t="s">
        <v>519</v>
      </c>
      <c r="Y220" s="143" t="s">
        <v>522</v>
      </c>
      <c r="Z220" s="116" t="s">
        <v>520</v>
      </c>
      <c r="AA220" s="117" t="s">
        <v>1501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1502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1226</v>
      </c>
      <c r="W222" s="117" t="s">
        <v>1503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Juscélio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1504</v>
      </c>
      <c r="D5" s="291"/>
      <c r="E5" s="291"/>
      <c r="F5" s="291"/>
      <c r="G5" s="291"/>
      <c r="H5" s="291"/>
      <c r="I5" s="291"/>
      <c r="J5" s="292"/>
      <c r="K5" s="293" t="s">
        <v>1505</v>
      </c>
      <c r="L5" s="294"/>
      <c r="M5" s="294"/>
      <c r="N5" s="294"/>
      <c r="O5" s="295" t="s">
        <v>1506</v>
      </c>
      <c r="P5" s="296"/>
    </row>
    <row r="6" spans="1:16" s="81" customFormat="1" ht="15" customHeight="1">
      <c r="A6" s="73" t="s">
        <v>1507</v>
      </c>
      <c r="B6" s="82" t="s">
        <v>1508</v>
      </c>
      <c r="C6" s="83" t="s">
        <v>1062</v>
      </c>
      <c r="D6" s="84" t="s">
        <v>1063</v>
      </c>
      <c r="E6" s="83" t="s">
        <v>1509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1510</v>
      </c>
      <c r="M6" s="87" t="s">
        <v>708</v>
      </c>
      <c r="N6" s="88" t="s">
        <v>1057</v>
      </c>
      <c r="O6" s="204" t="s">
        <v>1100</v>
      </c>
      <c r="P6" s="149" t="s">
        <v>1511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1512</v>
      </c>
      <c r="V1" s="302"/>
      <c r="W1" s="302"/>
    </row>
    <row r="2" spans="1:23" s="91" customFormat="1">
      <c r="A2" s="94" t="s">
        <v>1513</v>
      </c>
      <c r="B2" s="94" t="s">
        <v>1508</v>
      </c>
      <c r="C2" s="94" t="s">
        <v>508</v>
      </c>
      <c r="D2" s="95" t="s">
        <v>1062</v>
      </c>
      <c r="E2" s="95" t="s">
        <v>1063</v>
      </c>
      <c r="F2" s="95" t="s">
        <v>1507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Juscélio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1516</v>
      </c>
      <c r="C2" s="134" t="s">
        <v>1047</v>
      </c>
      <c r="D2" s="83" t="s">
        <v>1049</v>
      </c>
      <c r="E2" s="83" t="s">
        <v>1517</v>
      </c>
      <c r="F2" s="111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85" t="s">
        <v>1523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2025-11-13T10:46:02Z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