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44" documentId="120_S{118792C3-22EF-5104-A093-F22BFE3913F3}" xr6:coauthVersionLast="47" xr6:coauthVersionMax="47" xr10:uidLastSave="{6976E5AF-9837-45F8-B33F-21F1B3AAAB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<sst xmlns="http://schemas.openxmlformats.org/spreadsheetml/2006/main" count="7186" uniqueCount="1523">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</sst>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N1" activePane="topRight" state="frozen"/>
      <selection pane="topRight" activeCell="AS187" sqref="AS1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302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 t="s">
        <v>522</v>
      </c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1503</v>
      </c>
      <c r="D5" s="296"/>
      <c r="E5" s="296"/>
      <c r="F5" s="296"/>
      <c r="G5" s="296"/>
      <c r="H5" s="296"/>
      <c r="I5" s="296"/>
      <c r="J5" s="297"/>
      <c r="K5" s="298" t="s">
        <v>1504</v>
      </c>
      <c r="L5" s="299"/>
      <c r="M5" s="299"/>
      <c r="N5" s="299"/>
      <c r="O5" s="300" t="s">
        <v>1505</v>
      </c>
      <c r="P5" s="301"/>
    </row>
    <row r="6" spans="1:16" s="81" customFormat="1" ht="15" customHeight="1">
      <c r="A6" s="73" t="s">
        <v>1506</v>
      </c>
      <c r="B6" s="82" t="s">
        <v>1507</v>
      </c>
      <c r="C6" s="83" t="s">
        <v>1062</v>
      </c>
      <c r="D6" s="84" t="s">
        <v>1063</v>
      </c>
      <c r="E6" s="83" t="s">
        <v>1508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1509</v>
      </c>
      <c r="M6" s="87" t="s">
        <v>708</v>
      </c>
      <c r="N6" s="88" t="s">
        <v>1057</v>
      </c>
      <c r="O6" s="204" t="s">
        <v>1100</v>
      </c>
      <c r="P6" s="149" t="s">
        <v>1510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1511</v>
      </c>
      <c r="V1" s="294"/>
      <c r="W1" s="294"/>
    </row>
    <row r="2" spans="1:23" s="91" customFormat="1">
      <c r="A2" s="94" t="s">
        <v>1512</v>
      </c>
      <c r="B2" s="94" t="s">
        <v>1507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1513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2025-11-13T03:03:02Z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