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32" documentId="120_S{118792C3-22EF-5104-A093-F22BFE3913F3}" xr6:coauthVersionLast="47" xr6:coauthVersionMax="47" xr10:uidLastSave="{BEE02B05-0CBC-4455-8E17-56605BA2729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<sst xmlns="http://schemas.openxmlformats.org/spreadsheetml/2006/main" count="4228" uniqueCount="1295">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</sst>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BB111" sqref="BB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</v>
      </c>
      <c r="AT108" s="111">
        <v>0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>
        <v>0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0</v>
      </c>
      <c r="BI108" s="17"/>
      <c r="BJ108" s="17" t="s">
        <v>1027</v>
      </c>
      <c r="BK108" s="17" t="s">
        <v>1089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1117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1118</v>
      </c>
      <c r="C2" s="124" t="s">
        <v>755</v>
      </c>
      <c r="D2" s="79" t="s">
        <v>757</v>
      </c>
      <c r="E2" s="79" t="s">
        <v>1119</v>
      </c>
      <c r="F2" s="102" t="s">
        <v>1120</v>
      </c>
      <c r="G2" s="79" t="s">
        <v>1121</v>
      </c>
      <c r="H2" s="79" t="s">
        <v>1122</v>
      </c>
      <c r="I2" s="79" t="s">
        <v>1123</v>
      </c>
      <c r="J2" s="79" t="s">
        <v>1124</v>
      </c>
      <c r="K2" s="81" t="s">
        <v>1125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1126</v>
      </c>
      <c r="V1" s="282"/>
      <c r="W1" s="282"/>
    </row>
    <row r="2" spans="1:23" ht="15" customHeight="1">
      <c r="A2" s="90" t="s">
        <v>1127</v>
      </c>
      <c r="B2" s="90" t="s">
        <v>1128</v>
      </c>
      <c r="C2" s="90" t="s">
        <v>380</v>
      </c>
      <c r="D2" s="91" t="s">
        <v>770</v>
      </c>
      <c r="E2" s="91" t="s">
        <v>4</v>
      </c>
      <c r="F2" s="91" t="s">
        <v>1129</v>
      </c>
      <c r="G2" s="91" t="s">
        <v>1130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1131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1133</v>
      </c>
      <c r="D5" s="284"/>
      <c r="E5" s="284"/>
      <c r="F5" s="284"/>
      <c r="G5" s="284"/>
      <c r="H5" s="284"/>
      <c r="I5" s="284"/>
      <c r="J5" s="285"/>
      <c r="K5" s="286" t="s">
        <v>1134</v>
      </c>
      <c r="L5" s="287"/>
      <c r="M5" s="287"/>
      <c r="N5" s="287"/>
      <c r="O5" s="288" t="s">
        <v>1135</v>
      </c>
      <c r="P5" s="289"/>
    </row>
    <row r="6" spans="1:16" s="77" customFormat="1" ht="15" customHeight="1">
      <c r="A6" s="69" t="s">
        <v>1129</v>
      </c>
      <c r="B6" s="78" t="s">
        <v>1128</v>
      </c>
      <c r="C6" s="79" t="s">
        <v>770</v>
      </c>
      <c r="D6" s="80" t="s">
        <v>771</v>
      </c>
      <c r="E6" s="79" t="s">
        <v>1136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1137</v>
      </c>
      <c r="M6" s="83" t="s">
        <v>402</v>
      </c>
      <c r="N6" s="84" t="s">
        <v>765</v>
      </c>
      <c r="O6" s="160" t="s">
        <v>808</v>
      </c>
      <c r="P6" s="136" t="s">
        <v>1138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0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1139</v>
      </c>
      <c r="C3" s="206" t="s">
        <v>1140</v>
      </c>
      <c r="D3" s="206" t="s">
        <v>1141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1143</v>
      </c>
      <c r="E3" s="167" t="s">
        <v>1144</v>
      </c>
      <c r="F3" s="167" t="s">
        <v>1145</v>
      </c>
      <c r="G3" s="167" t="s">
        <v>1146</v>
      </c>
      <c r="H3" s="167" t="s">
        <v>1147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1149</v>
      </c>
      <c r="C4" s="164" t="s">
        <v>1150</v>
      </c>
      <c r="D4" s="164" t="s">
        <v>1151</v>
      </c>
      <c r="E4" s="164" t="s">
        <v>1152</v>
      </c>
      <c r="F4" s="164" t="s">
        <v>4</v>
      </c>
      <c r="G4" s="164" t="s">
        <v>1153</v>
      </c>
    </row>
    <row r="5" spans="2:7">
      <c r="B5" s="165" t="s">
        <v>1154</v>
      </c>
      <c r="C5" s="165">
        <v>257068</v>
      </c>
      <c r="D5" s="165" t="s">
        <v>1155</v>
      </c>
      <c r="E5" s="165" t="s">
        <v>1156</v>
      </c>
      <c r="F5" s="165" t="s">
        <v>1156</v>
      </c>
      <c r="G5" s="166">
        <v>46296</v>
      </c>
    </row>
    <row r="6" spans="2:7">
      <c r="B6" s="165" t="s">
        <v>1157</v>
      </c>
      <c r="C6" s="165" t="s">
        <v>384</v>
      </c>
      <c r="D6" s="165" t="s">
        <v>384</v>
      </c>
      <c r="E6" s="165" t="s">
        <v>384</v>
      </c>
      <c r="F6" s="165" t="s">
        <v>1158</v>
      </c>
      <c r="G6" s="166" t="s">
        <v>384</v>
      </c>
    </row>
    <row r="7" spans="2:7">
      <c r="B7" s="165" t="s">
        <v>1159</v>
      </c>
      <c r="C7" s="165">
        <v>257472</v>
      </c>
      <c r="D7" s="165" t="s">
        <v>1160</v>
      </c>
      <c r="E7" s="165" t="s">
        <v>1161</v>
      </c>
      <c r="F7" s="165" t="s">
        <v>1161</v>
      </c>
      <c r="G7" s="166">
        <v>45992</v>
      </c>
    </row>
    <row r="8" spans="2:7">
      <c r="B8" s="165" t="s">
        <v>1162</v>
      </c>
      <c r="C8" s="165">
        <v>260307</v>
      </c>
      <c r="D8" s="165" t="s">
        <v>1163</v>
      </c>
      <c r="E8" s="165" t="s">
        <v>1164</v>
      </c>
      <c r="F8" s="165" t="s">
        <v>1161</v>
      </c>
      <c r="G8" s="166">
        <v>46082</v>
      </c>
    </row>
    <row r="9" spans="2:7">
      <c r="B9" s="165" t="s">
        <v>1165</v>
      </c>
      <c r="C9" s="165">
        <v>333033</v>
      </c>
      <c r="D9" s="165" t="s">
        <v>1166</v>
      </c>
      <c r="E9" s="165" t="s">
        <v>1158</v>
      </c>
      <c r="F9" s="165" t="s">
        <v>1167</v>
      </c>
      <c r="G9" s="165" t="s">
        <v>384</v>
      </c>
    </row>
    <row r="10" spans="2:7">
      <c r="B10" s="165" t="s">
        <v>1168</v>
      </c>
      <c r="C10" s="165"/>
      <c r="D10" s="165"/>
      <c r="E10" s="165" t="s">
        <v>1158</v>
      </c>
      <c r="F10" s="165" t="s">
        <v>1167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1169</v>
      </c>
      <c r="C1" s="25" t="s">
        <v>831</v>
      </c>
      <c r="E1" s="25" t="s">
        <v>1132</v>
      </c>
      <c r="G1" s="25" t="s">
        <v>1170</v>
      </c>
      <c r="H1" s="27"/>
      <c r="I1" s="25" t="s">
        <v>1171</v>
      </c>
      <c r="J1" s="27"/>
      <c r="K1" s="25" t="s">
        <v>1172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1180</v>
      </c>
      <c r="B13" s="4" t="s">
        <v>1024</v>
      </c>
      <c r="C13" s="4" t="s">
        <v>1181</v>
      </c>
      <c r="D13" s="4" t="s">
        <v>964</v>
      </c>
      <c r="E13" s="4" t="s">
        <v>1182</v>
      </c>
      <c r="F13" s="4" t="s">
        <v>1183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1184</v>
      </c>
      <c r="N13" s="4" t="s">
        <v>1185</v>
      </c>
      <c r="O13" s="4" t="s">
        <v>1186</v>
      </c>
      <c r="P13" s="4" t="s">
        <v>827</v>
      </c>
      <c r="Q13" s="4" t="s">
        <v>1187</v>
      </c>
      <c r="R13" s="4" t="s">
        <v>991</v>
      </c>
      <c r="S13" s="4" t="s">
        <v>1188</v>
      </c>
      <c r="T13" s="4" t="s">
        <v>1189</v>
      </c>
      <c r="U13" s="4" t="s">
        <v>1190</v>
      </c>
      <c r="V13" s="32" t="s">
        <v>1191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1192</v>
      </c>
      <c r="B14" s="34" t="s">
        <v>1193</v>
      </c>
      <c r="C14" s="34" t="s">
        <v>1194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1196</v>
      </c>
      <c r="R14" s="34" t="s">
        <v>992</v>
      </c>
      <c r="S14" s="34" t="s">
        <v>965</v>
      </c>
      <c r="T14" s="34" t="s">
        <v>965</v>
      </c>
      <c r="U14" s="34" t="s">
        <v>1190</v>
      </c>
      <c r="V14" s="35" t="s">
        <v>1191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1197</v>
      </c>
      <c r="B15" s="34" t="s">
        <v>1025</v>
      </c>
      <c r="C15" s="34" t="str">
        <f>""</f>
        <v/>
      </c>
      <c r="D15" s="34"/>
      <c r="E15" s="34"/>
      <c r="F15" s="34"/>
      <c r="G15" s="34" t="s">
        <v>1198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1130</v>
      </c>
      <c r="T15" s="34" t="s">
        <v>1130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1199</v>
      </c>
      <c r="L16" s="34"/>
      <c r="M16" s="34"/>
      <c r="N16" s="34"/>
      <c r="O16" s="34"/>
      <c r="P16" s="34"/>
      <c r="Q16" s="34"/>
      <c r="R16" s="34" t="s">
        <v>1200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1201</v>
      </c>
      <c r="B28" s="30" t="s">
        <v>1202</v>
      </c>
      <c r="C28" s="30" t="s">
        <v>1203</v>
      </c>
      <c r="D28" s="30" t="s">
        <v>1204</v>
      </c>
      <c r="E28" s="30" t="s">
        <v>1205</v>
      </c>
      <c r="F28" s="30" t="s">
        <v>1206</v>
      </c>
      <c r="G28" s="30" t="s">
        <v>1207</v>
      </c>
      <c r="H28" s="30" t="s">
        <v>1208</v>
      </c>
      <c r="I28" s="30" t="s">
        <v>1209</v>
      </c>
      <c r="J28" s="30" t="s">
        <v>1210</v>
      </c>
      <c r="K28" s="30" t="s">
        <v>1211</v>
      </c>
      <c r="L28" s="30" t="s">
        <v>1212</v>
      </c>
      <c r="M28" s="30" t="s">
        <v>1213</v>
      </c>
      <c r="N28" s="30" t="s">
        <v>1214</v>
      </c>
      <c r="O28" s="30" t="s">
        <v>1215</v>
      </c>
      <c r="P28" s="30" t="s">
        <v>1216</v>
      </c>
      <c r="Q28" s="30" t="s">
        <v>1217</v>
      </c>
      <c r="R28" s="30" t="s">
        <v>1218</v>
      </c>
      <c r="S28" s="30" t="s">
        <v>1219</v>
      </c>
      <c r="T28" s="30" t="s">
        <v>1220</v>
      </c>
      <c r="U28" s="30" t="s">
        <v>1221</v>
      </c>
      <c r="V28" s="30" t="s">
        <v>1222</v>
      </c>
      <c r="W28" s="30" t="s">
        <v>1223</v>
      </c>
      <c r="X28" s="30" t="s">
        <v>1224</v>
      </c>
      <c r="Y28" s="30" t="s">
        <v>1225</v>
      </c>
      <c r="Z28" s="30" t="s">
        <v>1226</v>
      </c>
      <c r="AA28" s="30" t="s">
        <v>1227</v>
      </c>
      <c r="AB28" s="30" t="s">
        <v>1228</v>
      </c>
      <c r="AC28" s="30" t="s">
        <v>1229</v>
      </c>
      <c r="AD28" s="30" t="s">
        <v>1230</v>
      </c>
      <c r="AE28" s="30" t="s">
        <v>1231</v>
      </c>
      <c r="AF28" s="30" t="s">
        <v>1232</v>
      </c>
      <c r="AG28" s="30" t="s">
        <v>1233</v>
      </c>
      <c r="AH28" s="30" t="s">
        <v>1234</v>
      </c>
      <c r="AI28" s="30" t="s">
        <v>1235</v>
      </c>
      <c r="AJ28" s="30" t="s">
        <v>1236</v>
      </c>
      <c r="AK28" s="30" t="s">
        <v>1237</v>
      </c>
      <c r="AL28" s="30" t="s">
        <v>1238</v>
      </c>
      <c r="AM28" s="30" t="s">
        <v>1239</v>
      </c>
      <c r="AN28" s="36" t="s">
        <v>1240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1241</v>
      </c>
      <c r="B29" s="34" t="s">
        <v>1242</v>
      </c>
      <c r="C29" s="34" t="s">
        <v>1243</v>
      </c>
      <c r="D29" s="34" t="s">
        <v>1004</v>
      </c>
      <c r="E29" s="34" t="s">
        <v>1025</v>
      </c>
      <c r="F29" s="34" t="s">
        <v>1244</v>
      </c>
      <c r="G29" s="34" t="s">
        <v>966</v>
      </c>
      <c r="H29" s="34" t="s">
        <v>1245</v>
      </c>
      <c r="I29" s="34" t="s">
        <v>880</v>
      </c>
      <c r="J29" s="34" t="s">
        <v>1005</v>
      </c>
      <c r="K29" s="34" t="s">
        <v>1005</v>
      </c>
      <c r="L29" s="34" t="s">
        <v>1246</v>
      </c>
      <c r="M29" s="34" t="s">
        <v>931</v>
      </c>
      <c r="N29" s="34" t="s">
        <v>1247</v>
      </c>
      <c r="O29" s="34" t="s">
        <v>1248</v>
      </c>
      <c r="P29" s="34" t="s">
        <v>1249</v>
      </c>
      <c r="Q29" s="34" t="s">
        <v>1250</v>
      </c>
      <c r="R29" s="34" t="s">
        <v>1251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1253</v>
      </c>
      <c r="AD29" s="34" t="s">
        <v>1254</v>
      </c>
      <c r="AE29" s="34" t="s">
        <v>993</v>
      </c>
      <c r="AF29" s="34" t="s">
        <v>1065</v>
      </c>
      <c r="AG29" s="34" t="s">
        <v>1200</v>
      </c>
      <c r="AH29" s="34" t="s">
        <v>1255</v>
      </c>
      <c r="AI29" s="34" t="s">
        <v>1256</v>
      </c>
      <c r="AJ29" s="34" t="s">
        <v>1005</v>
      </c>
      <c r="AK29" s="34" t="s">
        <v>1256</v>
      </c>
      <c r="AL29" s="34" t="s">
        <v>1005</v>
      </c>
      <c r="AM29" s="34" t="s">
        <v>1190</v>
      </c>
      <c r="AN29" s="35" t="s">
        <v>1191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1241</v>
      </c>
      <c r="B30" s="34"/>
      <c r="C30" s="34"/>
      <c r="D30" s="34" t="s">
        <v>1198</v>
      </c>
      <c r="E30" s="34"/>
      <c r="F30" s="34" t="s">
        <v>1257</v>
      </c>
      <c r="G30" s="34" t="s">
        <v>1258</v>
      </c>
      <c r="H30" s="34" t="s">
        <v>1259</v>
      </c>
      <c r="I30" s="34" t="s">
        <v>1260</v>
      </c>
      <c r="J30" s="34"/>
      <c r="K30" s="34"/>
      <c r="L30" s="34" t="s">
        <v>1261</v>
      </c>
      <c r="M30" s="34" t="s">
        <v>874</v>
      </c>
      <c r="N30" s="34" t="s">
        <v>880</v>
      </c>
      <c r="O30" s="34" t="s">
        <v>946</v>
      </c>
      <c r="P30" s="34" t="s">
        <v>1262</v>
      </c>
      <c r="Q30" s="34" t="s">
        <v>856</v>
      </c>
      <c r="R30" s="34"/>
      <c r="S30" s="34" t="s">
        <v>1250</v>
      </c>
      <c r="T30" s="34" t="s">
        <v>1263</v>
      </c>
      <c r="U30" s="34" t="s">
        <v>880</v>
      </c>
      <c r="V30" s="34" t="s">
        <v>1263</v>
      </c>
      <c r="W30" s="34" t="s">
        <v>880</v>
      </c>
      <c r="X30" s="34" t="s">
        <v>1263</v>
      </c>
      <c r="Y30" s="34" t="s">
        <v>880</v>
      </c>
      <c r="Z30" s="34" t="s">
        <v>1263</v>
      </c>
      <c r="AA30" s="34" t="s">
        <v>880</v>
      </c>
      <c r="AB30" s="34"/>
      <c r="AC30" s="34"/>
      <c r="AD30" s="34"/>
      <c r="AE30" s="34" t="s">
        <v>1264</v>
      </c>
      <c r="AF30" s="34"/>
      <c r="AG30" s="34"/>
      <c r="AH30" s="34"/>
      <c r="AI30" s="34" t="s">
        <v>1265</v>
      </c>
      <c r="AJ30" s="34" t="s">
        <v>1266</v>
      </c>
      <c r="AK30" s="34" t="s">
        <v>1265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1267</v>
      </c>
      <c r="E31" s="34"/>
      <c r="F31" s="34"/>
      <c r="G31" s="34"/>
      <c r="H31" s="34"/>
      <c r="I31" s="34"/>
      <c r="J31" s="34"/>
      <c r="K31" s="34"/>
      <c r="L31" s="34" t="s">
        <v>1268</v>
      </c>
      <c r="M31" s="34" t="s">
        <v>1269</v>
      </c>
      <c r="N31" s="34" t="s">
        <v>923</v>
      </c>
      <c r="O31" s="34" t="s">
        <v>1270</v>
      </c>
      <c r="P31" s="34" t="s">
        <v>912</v>
      </c>
      <c r="Q31" s="34" t="s">
        <v>1271</v>
      </c>
      <c r="R31" s="34"/>
      <c r="S31" s="34" t="s">
        <v>856</v>
      </c>
      <c r="T31" s="34"/>
      <c r="U31" s="34" t="s">
        <v>1272</v>
      </c>
      <c r="V31" s="34"/>
      <c r="W31" s="34" t="s">
        <v>1272</v>
      </c>
      <c r="X31" s="34"/>
      <c r="Y31" s="34" t="s">
        <v>1272</v>
      </c>
      <c r="Z31" s="34"/>
      <c r="AA31" s="34" t="s">
        <v>1272</v>
      </c>
      <c r="AB31" s="34"/>
      <c r="AC31" s="34"/>
      <c r="AD31" s="34"/>
      <c r="AE31" s="34" t="s">
        <v>1273</v>
      </c>
      <c r="AF31" s="34"/>
      <c r="AG31" s="34"/>
      <c r="AH31" s="34"/>
      <c r="AI31" s="34" t="s">
        <v>1274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1276</v>
      </c>
      <c r="Q32" s="34" t="s">
        <v>1277</v>
      </c>
      <c r="R32" s="34"/>
      <c r="S32" s="34" t="s">
        <v>1271</v>
      </c>
      <c r="T32" s="34"/>
      <c r="U32" s="34" t="s">
        <v>1278</v>
      </c>
      <c r="V32" s="34"/>
      <c r="W32" s="34" t="s">
        <v>1278</v>
      </c>
      <c r="X32" s="34"/>
      <c r="Y32" s="34" t="s">
        <v>1278</v>
      </c>
      <c r="Z32" s="34"/>
      <c r="AA32" s="34" t="s">
        <v>1278</v>
      </c>
      <c r="AB32" s="34"/>
      <c r="AC32" s="34"/>
      <c r="AD32" s="34"/>
      <c r="AE32" s="34"/>
      <c r="AF32" s="34"/>
      <c r="AG32" s="34"/>
      <c r="AH32" s="34"/>
      <c r="AI32" s="34" t="s">
        <v>1268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1279</v>
      </c>
      <c r="E33" s="34"/>
      <c r="F33" s="34"/>
      <c r="G33" s="34"/>
      <c r="H33" s="34"/>
      <c r="I33" s="34"/>
      <c r="J33" s="34"/>
      <c r="K33" s="34"/>
      <c r="L33" s="34" t="s">
        <v>1280</v>
      </c>
      <c r="M33" s="34"/>
      <c r="N33" s="34"/>
      <c r="O33" s="34"/>
      <c r="P33" s="34"/>
      <c r="Q33" s="34" t="s">
        <v>925</v>
      </c>
      <c r="R33" s="34"/>
      <c r="S33" s="34" t="s">
        <v>1277</v>
      </c>
      <c r="T33" s="34"/>
      <c r="U33" s="34" t="s">
        <v>1281</v>
      </c>
      <c r="V33" s="34"/>
      <c r="W33" s="34" t="s">
        <v>1281</v>
      </c>
      <c r="X33" s="34"/>
      <c r="Y33" s="34" t="s">
        <v>1281</v>
      </c>
      <c r="Z33" s="34"/>
      <c r="AA33" s="34" t="s">
        <v>1281</v>
      </c>
      <c r="AB33" s="34"/>
      <c r="AC33" s="34"/>
      <c r="AD33" s="34"/>
      <c r="AE33" s="34"/>
      <c r="AF33" s="34"/>
      <c r="AG33" s="34"/>
      <c r="AH33" s="34"/>
      <c r="AI33" s="34" t="s">
        <v>1280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1282</v>
      </c>
      <c r="M34" s="34"/>
      <c r="N34" s="34"/>
      <c r="O34" s="34"/>
      <c r="P34" s="34"/>
      <c r="Q34" s="34" t="s">
        <v>1283</v>
      </c>
      <c r="R34" s="34"/>
      <c r="S34" s="34" t="s">
        <v>925</v>
      </c>
      <c r="T34" s="34"/>
      <c r="U34" s="34" t="s">
        <v>1284</v>
      </c>
      <c r="V34" s="34"/>
      <c r="W34" s="34" t="s">
        <v>1284</v>
      </c>
      <c r="X34" s="34"/>
      <c r="Y34" s="34" t="s">
        <v>1284</v>
      </c>
      <c r="Z34" s="34"/>
      <c r="AA34" s="34" t="s">
        <v>1284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1285</v>
      </c>
      <c r="M35" s="34"/>
      <c r="N35" s="34"/>
      <c r="O35" s="34"/>
      <c r="P35" s="34"/>
      <c r="Q35" s="34" t="s">
        <v>1286</v>
      </c>
      <c r="R35" s="34"/>
      <c r="S35" s="34" t="s">
        <v>1283</v>
      </c>
      <c r="T35" s="34"/>
      <c r="U35" s="34" t="s">
        <v>1287</v>
      </c>
      <c r="V35" s="34"/>
      <c r="W35" s="34" t="s">
        <v>1287</v>
      </c>
      <c r="X35" s="34"/>
      <c r="Y35" s="34" t="s">
        <v>1287</v>
      </c>
      <c r="Z35" s="34"/>
      <c r="AA35" s="34" t="s">
        <v>1287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1288</v>
      </c>
      <c r="R36" s="34"/>
      <c r="S36" s="34" t="s">
        <v>1286</v>
      </c>
      <c r="T36" s="34"/>
      <c r="U36" s="34" t="s">
        <v>1289</v>
      </c>
      <c r="V36" s="34"/>
      <c r="W36" s="34" t="s">
        <v>1289</v>
      </c>
      <c r="X36" s="34"/>
      <c r="Y36" s="34" t="s">
        <v>1289</v>
      </c>
      <c r="Z36" s="34"/>
      <c r="AA36" s="34" t="s">
        <v>1289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1290</v>
      </c>
      <c r="R37" s="34"/>
      <c r="S37" s="34" t="s">
        <v>1288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1291</v>
      </c>
      <c r="R38" s="34"/>
      <c r="S38" s="34" t="s">
        <v>1290</v>
      </c>
      <c r="T38" s="34"/>
      <c r="U38" s="34" t="s">
        <v>1292</v>
      </c>
      <c r="V38" s="34"/>
      <c r="W38" s="34" t="s">
        <v>1292</v>
      </c>
      <c r="X38" s="34"/>
      <c r="Y38" s="34" t="s">
        <v>1292</v>
      </c>
      <c r="Z38" s="34"/>
      <c r="AA38" s="34" t="s">
        <v>1292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1293</v>
      </c>
      <c r="R39" s="37"/>
      <c r="S39" s="37" t="s">
        <v>1291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2026-03-07T17:27:59Z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