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60" documentId="120_S{118792C3-22EF-5104-A093-F22BFE3913F3}" xr6:coauthVersionLast="47" xr6:coauthVersionMax="47" xr10:uidLastSave="{AA7D6E08-8BD9-486C-BC9A-2449C8F3D2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<sst xmlns="http://schemas.openxmlformats.org/spreadsheetml/2006/main" count="3467" uniqueCount="1166">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</sst>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S42" activePane="topRight" state="frozen"/>
      <selection pane="topRight" activeCell="W67" sqref="W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1094</v>
      </c>
      <c r="I61" s="106" t="s">
        <v>1094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1057</v>
      </c>
      <c r="W61" s="151" t="s">
        <v>1095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1094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1096</v>
      </c>
      <c r="W62" s="151" t="s">
        <v>1097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1096</v>
      </c>
      <c r="W63" s="151" t="s">
        <v>1098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1099</v>
      </c>
      <c r="I64" s="106" t="s">
        <v>1099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1096</v>
      </c>
      <c r="W64" s="151" t="s">
        <v>1100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1096</v>
      </c>
      <c r="W65" s="151" t="s">
        <v>1101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1102</v>
      </c>
      <c r="N66" s="127" t="s">
        <v>1103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1096</v>
      </c>
      <c r="W66" s="151" t="s">
        <v>1104</v>
      </c>
      <c r="X66" s="104" t="s">
        <v>381</v>
      </c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1105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1106</v>
      </c>
      <c r="C4" s="160" t="s">
        <v>1107</v>
      </c>
      <c r="D4" s="160" t="s">
        <v>1108</v>
      </c>
      <c r="E4" s="160" t="s">
        <v>1109</v>
      </c>
      <c r="F4" s="160" t="s">
        <v>4</v>
      </c>
      <c r="G4" s="160" t="s">
        <v>1110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1111</v>
      </c>
      <c r="C6" s="161">
        <v>407867</v>
      </c>
      <c r="D6" s="161" t="s">
        <v>1112</v>
      </c>
      <c r="E6" s="161" t="s">
        <v>789</v>
      </c>
      <c r="F6" s="161" t="s">
        <v>1113</v>
      </c>
      <c r="G6" s="162"/>
    </row>
    <row r="7" spans="2:7">
      <c r="B7" s="161" t="s">
        <v>1114</v>
      </c>
      <c r="C7" s="161">
        <v>293644</v>
      </c>
      <c r="D7" s="161" t="s">
        <v>1115</v>
      </c>
      <c r="E7" s="161" t="s">
        <v>789</v>
      </c>
      <c r="F7" s="161" t="s">
        <v>1113</v>
      </c>
      <c r="G7" s="162"/>
    </row>
    <row r="8" spans="2:7">
      <c r="B8" s="161" t="s">
        <v>1116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1117</v>
      </c>
      <c r="C9" s="161">
        <v>256790</v>
      </c>
      <c r="D9" s="161" t="s">
        <v>1118</v>
      </c>
      <c r="E9" s="161" t="s">
        <v>790</v>
      </c>
      <c r="F9" s="161" t="s">
        <v>1119</v>
      </c>
      <c r="G9" s="162">
        <v>46357</v>
      </c>
    </row>
    <row r="10" spans="2:7">
      <c r="B10" s="161" t="s">
        <v>1120</v>
      </c>
      <c r="C10" s="161">
        <v>265193</v>
      </c>
      <c r="D10" s="161" t="s">
        <v>1121</v>
      </c>
      <c r="E10" s="161" t="s">
        <v>791</v>
      </c>
      <c r="F10" s="161" t="s">
        <v>1054</v>
      </c>
      <c r="G10" s="161" t="s">
        <v>1122</v>
      </c>
    </row>
    <row r="11" spans="2:7">
      <c r="B11" s="161" t="s">
        <v>1123</v>
      </c>
      <c r="C11" s="161">
        <v>293716</v>
      </c>
      <c r="D11" s="161" t="s">
        <v>1124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1125</v>
      </c>
      <c r="C12" s="161">
        <v>257258</v>
      </c>
      <c r="D12" s="161" t="s">
        <v>1126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1127</v>
      </c>
      <c r="C13" s="161">
        <v>371147</v>
      </c>
      <c r="D13" s="161" t="s">
        <v>1128</v>
      </c>
      <c r="E13" s="161" t="s">
        <v>792</v>
      </c>
      <c r="F13" s="161" t="s">
        <v>128</v>
      </c>
      <c r="G13" s="161" t="s">
        <v>1122</v>
      </c>
    </row>
    <row r="14" spans="2:7">
      <c r="B14" s="161" t="s">
        <v>1129</v>
      </c>
      <c r="C14" s="161">
        <v>259230</v>
      </c>
      <c r="D14" s="161" t="s">
        <v>1130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1131</v>
      </c>
      <c r="C15" s="161">
        <v>370705</v>
      </c>
      <c r="D15" s="161"/>
      <c r="E15" s="161" t="s">
        <v>792</v>
      </c>
      <c r="F15" s="161" t="s">
        <v>128</v>
      </c>
      <c r="G15" s="161" t="s">
        <v>1122</v>
      </c>
    </row>
    <row r="16" spans="2:7">
      <c r="B16" s="161" t="s">
        <v>1132</v>
      </c>
      <c r="C16" s="161">
        <v>258542</v>
      </c>
      <c r="D16" s="161" t="s">
        <v>1133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1134</v>
      </c>
      <c r="C17" s="161">
        <v>257050</v>
      </c>
      <c r="D17" s="161" t="s">
        <v>1135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1136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1137</v>
      </c>
      <c r="D4" s="163" t="s">
        <v>1138</v>
      </c>
      <c r="E4" s="163" t="s">
        <v>1139</v>
      </c>
      <c r="F4" s="160" t="s">
        <v>1140</v>
      </c>
      <c r="G4" s="163" t="s">
        <v>1141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1142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1143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1144</v>
      </c>
      <c r="D11" s="168"/>
      <c r="E11" s="167"/>
      <c r="F11" s="169"/>
      <c r="G11" s="167"/>
    </row>
    <row r="12" spans="2:7">
      <c r="B12" s="167" t="s">
        <v>709</v>
      </c>
      <c r="C12" s="167" t="s">
        <v>1145</v>
      </c>
      <c r="D12" s="168"/>
      <c r="E12" s="167"/>
      <c r="F12" s="169"/>
      <c r="G12" s="167"/>
    </row>
    <row r="13" spans="2:7">
      <c r="B13" s="167" t="s">
        <v>709</v>
      </c>
      <c r="C13" s="167" t="s">
        <v>1146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1147</v>
      </c>
      <c r="V1" s="211"/>
      <c r="W1" s="211"/>
    </row>
    <row r="2" spans="1:23" ht="15" customHeight="1">
      <c r="A2" s="87" t="s">
        <v>1148</v>
      </c>
      <c r="B2" s="87" t="s">
        <v>1149</v>
      </c>
      <c r="C2" s="87" t="s">
        <v>376</v>
      </c>
      <c r="D2" s="88" t="s">
        <v>957</v>
      </c>
      <c r="E2" s="88" t="s">
        <v>4</v>
      </c>
      <c r="F2" s="88" t="s">
        <v>1150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1151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1152</v>
      </c>
      <c r="D5" s="213"/>
      <c r="E5" s="213"/>
      <c r="F5" s="213"/>
      <c r="G5" s="213"/>
      <c r="H5" s="213"/>
      <c r="I5" s="213"/>
      <c r="J5" s="214"/>
      <c r="K5" s="215" t="s">
        <v>1153</v>
      </c>
      <c r="L5" s="216"/>
      <c r="M5" s="216"/>
      <c r="N5" s="216"/>
      <c r="O5" s="217" t="s">
        <v>1154</v>
      </c>
      <c r="P5" s="218"/>
    </row>
    <row r="6" spans="1:16" s="74" customFormat="1" ht="15" customHeight="1">
      <c r="A6" s="66" t="s">
        <v>1150</v>
      </c>
      <c r="B6" s="75" t="s">
        <v>1149</v>
      </c>
      <c r="C6" s="76" t="s">
        <v>957</v>
      </c>
      <c r="D6" s="77" t="s">
        <v>958</v>
      </c>
      <c r="E6" s="76" t="s">
        <v>1155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1156</v>
      </c>
      <c r="M6" s="80" t="s">
        <v>576</v>
      </c>
      <c r="N6" s="81" t="s">
        <v>952</v>
      </c>
      <c r="O6" s="158" t="s">
        <v>995</v>
      </c>
      <c r="P6" s="133" t="s">
        <v>1157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1158</v>
      </c>
      <c r="C2" s="121" t="s">
        <v>942</v>
      </c>
      <c r="D2" s="76" t="s">
        <v>944</v>
      </c>
      <c r="E2" s="76" t="s">
        <v>1159</v>
      </c>
      <c r="F2" s="99" t="s">
        <v>1160</v>
      </c>
      <c r="G2" s="76" t="s">
        <v>1161</v>
      </c>
      <c r="H2" s="76" t="s">
        <v>1162</v>
      </c>
      <c r="I2" s="76" t="s">
        <v>1163</v>
      </c>
      <c r="J2" s="76" t="s">
        <v>1164</v>
      </c>
      <c r="K2" s="78" t="s">
        <v>1165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