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14" documentId="8_{B6337239-1A00-434D-AAD0-422EA1FEB5AE}" xr6:coauthVersionLast="47" xr6:coauthVersionMax="47" xr10:uidLastSave="{25166BFA-FDA3-48DA-AF95-2B2F080B4F35}"/>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<sst xmlns="http://schemas.openxmlformats.org/spreadsheetml/2006/main" count="10282" uniqueCount="1958">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</sst>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31" activePane="bottomRight" state="frozen"/>
      <selection pane="bottomRight" activeCell="BO335" sqref="BO335"/>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c r="BN332" s="18"/>
      <c r="BO332" s="173"/>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0</v>
      </c>
      <c r="BI335" s="21"/>
      <c r="BJ335" s="21" t="s">
        <v>1912</v>
      </c>
      <c r="BK335" s="21" t="s">
        <v>1913</v>
      </c>
      <c r="BL335" s="20"/>
      <c r="BM335" s="18" t="s">
        <v>983</v>
      </c>
      <c r="BN335" s="18" t="s">
        <v>1007</v>
      </c>
      <c r="BO335" s="173" t="s">
        <v>1007</v>
      </c>
      <c r="BP335" s="21" t="s">
        <v>1913</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1938</v>
      </c>
      <c r="D5" s="369"/>
      <c r="E5" s="369"/>
      <c r="F5" s="369"/>
      <c r="G5" s="369"/>
      <c r="H5" s="369"/>
      <c r="I5" s="369"/>
      <c r="J5" s="370"/>
      <c r="K5" s="371" t="s">
        <v>1939</v>
      </c>
      <c r="L5" s="372"/>
      <c r="M5" s="372"/>
      <c r="N5" s="372"/>
      <c r="O5" s="373" t="s">
        <v>1940</v>
      </c>
      <c r="P5" s="374"/>
      <c r="Q5" s="375"/>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39" sqref="B339:U353"/>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1946</v>
      </c>
      <c r="W1" s="381"/>
      <c r="X1" s="381"/>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2025-10-27T18:08:41Z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