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20" documentId="8_{B6337239-1A00-434D-AAD0-422EA1FEB5AE}" xr6:coauthVersionLast="47" xr6:coauthVersionMax="47" xr10:uidLastSave="{BB64D473-6133-4250-8F14-075A098274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9" i="1" l="1"/>
  <c r="BQ369" i="1" s="1"/>
  <c r="BR370" i="1"/>
  <c r="BQ370" i="1" s="1"/>
  <c r="BR371" i="1"/>
  <c r="BQ371" i="1" s="1"/>
  <c r="AY368" i="1"/>
  <c r="BR368" i="1" s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68" i="1" l="1"/>
  <c r="L104" i="12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<sst xmlns="http://schemas.openxmlformats.org/spreadsheetml/2006/main" count="9881" uniqueCount="2019">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</sst>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R377" activePane="bottomRight" state="frozen"/>
      <selection pane="bottomRight" activeCell="Y387" sqref="Y3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SIM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SIM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SIM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OPORTUNIDADE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OPORTUNIDADE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2025-12-30T21:59:41Z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