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20" documentId="8_{B6337239-1A00-434D-AAD0-422EA1FEB5AE}" xr6:coauthVersionLast="47" xr6:coauthVersionMax="47" xr10:uidLastSave="{D5241C41-9C7D-48BA-97D7-26D9007DB22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<sst xmlns="http://schemas.openxmlformats.org/spreadsheetml/2006/main" count="9889" uniqueCount="1899">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</sst>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10" activePane="bottomRight" state="frozen"/>
      <selection pane="bottomRight" activeCell="AS601" sqref="AS601:AT6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1859</v>
      </c>
      <c r="N318" s="234" t="s">
        <v>1860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1861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1862</v>
      </c>
      <c r="N328" s="234" t="s">
        <v>1863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1864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1865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1866</v>
      </c>
      <c r="W330" s="43" t="s">
        <v>1867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1868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1869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1870</v>
      </c>
      <c r="N334" s="234" t="s">
        <v>1871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1872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1873</v>
      </c>
      <c r="N337" s="234" t="s">
        <v>1874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1875</v>
      </c>
      <c r="W337" s="186" t="s">
        <v>1876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1877</v>
      </c>
      <c r="N339" s="234" t="s">
        <v>1878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5" sqref="E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1879</v>
      </c>
      <c r="D5" s="367"/>
      <c r="E5" s="367"/>
      <c r="F5" s="367"/>
      <c r="G5" s="367"/>
      <c r="H5" s="367"/>
      <c r="I5" s="367"/>
      <c r="J5" s="368"/>
      <c r="K5" s="369" t="s">
        <v>1880</v>
      </c>
      <c r="L5" s="370"/>
      <c r="M5" s="370"/>
      <c r="N5" s="370"/>
      <c r="O5" s="371" t="s">
        <v>1881</v>
      </c>
      <c r="P5" s="372"/>
      <c r="Q5" s="373"/>
    </row>
    <row r="6" spans="1:17" s="99" customFormat="1" ht="15.75" customHeight="1">
      <c r="A6" s="93" t="s">
        <v>1882</v>
      </c>
      <c r="B6" s="100" t="s">
        <v>1883</v>
      </c>
      <c r="C6" s="101" t="s">
        <v>1163</v>
      </c>
      <c r="D6" s="102" t="s">
        <v>1164</v>
      </c>
      <c r="E6" s="101" t="s">
        <v>1884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1885</v>
      </c>
      <c r="M6" s="145" t="s">
        <v>628</v>
      </c>
      <c r="N6" s="146" t="s">
        <v>1158</v>
      </c>
      <c r="O6" s="286" t="s">
        <v>1201</v>
      </c>
      <c r="P6" s="164"/>
      <c r="Q6" s="206" t="s">
        <v>1886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1886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1887</v>
      </c>
      <c r="W1" s="379"/>
      <c r="X1" s="379"/>
      <c r="Y1" s="110"/>
    </row>
    <row r="2" spans="1:25" s="106" customFormat="1" ht="11.25" customHeight="1">
      <c r="A2" s="111" t="s">
        <v>1888</v>
      </c>
      <c r="B2" s="111" t="s">
        <v>1883</v>
      </c>
      <c r="C2" s="111" t="s">
        <v>605</v>
      </c>
      <c r="D2" s="112" t="s">
        <v>1163</v>
      </c>
      <c r="E2" s="112" t="s">
        <v>1164</v>
      </c>
      <c r="F2" s="112" t="s">
        <v>1882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1889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1890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1891</v>
      </c>
      <c r="C2" s="101" t="s">
        <v>1148</v>
      </c>
      <c r="D2" s="101" t="s">
        <v>1150</v>
      </c>
      <c r="E2" s="101" t="s">
        <v>1892</v>
      </c>
      <c r="F2" s="101" t="s">
        <v>1893</v>
      </c>
      <c r="G2" s="101" t="s">
        <v>1894</v>
      </c>
      <c r="H2" s="101" t="s">
        <v>1895</v>
      </c>
      <c r="I2" s="101" t="s">
        <v>1896</v>
      </c>
      <c r="J2" s="101" t="s">
        <v>1897</v>
      </c>
      <c r="K2" s="137" t="s">
        <v>1898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2025-10-25T09:47:19Z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