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1" documentId="8_{B6337239-1A00-434D-AAD0-422EA1FEB5AE}" xr6:coauthVersionLast="47" xr6:coauthVersionMax="47" xr10:uidLastSave="{885917F2-18A9-40A1-81F1-84B6733E7B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<sst xmlns="http://schemas.openxmlformats.org/spreadsheetml/2006/main" count="7996" uniqueCount="1793">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</sst>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X223" activePane="topRight" state="frozen"/>
      <selection pane="topRight" activeCell="Y238" sqref="Y23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1774</v>
      </c>
      <c r="D5" s="362"/>
      <c r="E5" s="362"/>
      <c r="F5" s="362"/>
      <c r="G5" s="362"/>
      <c r="H5" s="362"/>
      <c r="I5" s="362"/>
      <c r="J5" s="363"/>
      <c r="K5" s="364" t="s">
        <v>1775</v>
      </c>
      <c r="L5" s="365"/>
      <c r="M5" s="365"/>
      <c r="N5" s="365"/>
      <c r="O5" s="366" t="s">
        <v>1776</v>
      </c>
      <c r="P5" s="367"/>
      <c r="Q5" s="368"/>
    </row>
    <row r="6" spans="1:17" s="93" customFormat="1" ht="15.75" customHeight="1">
      <c r="A6" s="87" t="s">
        <v>1777</v>
      </c>
      <c r="B6" s="94" t="s">
        <v>1778</v>
      </c>
      <c r="C6" s="95" t="s">
        <v>1164</v>
      </c>
      <c r="D6" s="96" t="s">
        <v>1165</v>
      </c>
      <c r="E6" s="95" t="s">
        <v>1779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1780</v>
      </c>
      <c r="M6" s="139" t="s">
        <v>626</v>
      </c>
      <c r="N6" s="140" t="s">
        <v>1159</v>
      </c>
      <c r="O6" s="246" t="s">
        <v>1202</v>
      </c>
      <c r="P6" s="157"/>
      <c r="Q6" s="193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1782</v>
      </c>
      <c r="W1" s="374"/>
      <c r="X1" s="374"/>
      <c r="Y1" s="104"/>
    </row>
    <row r="2" spans="1:25" s="100" customFormat="1" ht="11.25" customHeight="1">
      <c r="A2" s="105" t="s">
        <v>1783</v>
      </c>
      <c r="B2" s="105" t="s">
        <v>1778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1784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2025-11-17T19:55:15Z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