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14" documentId="8_{B6337239-1A00-434D-AAD0-422EA1FEB5AE}" xr6:coauthVersionLast="47" xr6:coauthVersionMax="47" xr10:uidLastSave="{0D374FC0-00CB-4B81-8414-C420607F0D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/>
  <c r="M541" i="1" a="1"/>
  <c r="M541" i="1"/>
  <c r="N541" i="1" a="1"/>
  <c r="N541" i="1"/>
  <c r="M542" i="1" a="1"/>
  <c r="M542" i="1"/>
  <c r="N542" i="1" a="1"/>
  <c r="N542" i="1"/>
  <c r="M543" i="1" a="1"/>
  <c r="M543" i="1"/>
  <c r="N543" i="1" a="1"/>
  <c r="N543" i="1"/>
  <c r="N539" i="1" a="1"/>
  <c r="N539" i="1"/>
  <c r="M539" i="1" a="1"/>
  <c r="M539" i="1"/>
  <c r="N538" i="1" a="1"/>
  <c r="N538" i="1"/>
  <c r="N530" i="1" a="1"/>
  <c r="N530" i="1"/>
  <c r="M530" i="1" a="1"/>
  <c r="M530" i="1"/>
  <c r="N526" i="1" a="1"/>
  <c r="N526" i="1"/>
  <c r="M526" i="1" a="1"/>
  <c r="M526" i="1"/>
  <c r="H526" i="1" a="1"/>
  <c r="H526" i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<sst xmlns="http://schemas.openxmlformats.org/spreadsheetml/2006/main" count="11688" uniqueCount="1753">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</sst>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S527" activePane="bottomRight" state="frozen"/>
      <selection pane="bottomRight" activeCell="AB527" sqref="W527:AB5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1707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Y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OPORTUNIDADE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OPORTUNIDADE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OPORTUNIDADE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OPORTUNIDADE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OPORTUNIDADE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OPORTUNIDADE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OPORTUNIDADE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OPORTUNIDADE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OPORTUNIDADE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OPORTUNIDADE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OPORTUNIDADE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OPORTUNIDADE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OPORTUNIDADE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OPORTUNIDADE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OPORTUNIDADE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OPORTUNIDADE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OPORTUNIDADE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OPORTUNIDADE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OPORTUNIDADE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OPORTUNIDADE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2025-12-22T18:51:31Z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