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21" documentId="8_{B6337239-1A00-434D-AAD0-422EA1FEB5AE}" xr6:coauthVersionLast="47" xr6:coauthVersionMax="47" xr10:uidLastSave="{F1C14F20-E72A-46DB-8B96-B6AD0975A61F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<sst xmlns="http://schemas.openxmlformats.org/spreadsheetml/2006/main" count="6283" uniqueCount="1561">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</sst>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G1" activePane="topRight" state="frozen"/>
      <selection pane="topRight" activeCell="BH124" sqref="BH1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1532</v>
      </c>
      <c r="I131" s="173" t="s">
        <v>1532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1533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1534</v>
      </c>
      <c r="W131" s="217" t="s">
        <v>1535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70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1537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1538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1539</v>
      </c>
      <c r="N141" s="217" t="s">
        <v>1540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1541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1542</v>
      </c>
      <c r="D5" s="356"/>
      <c r="E5" s="356"/>
      <c r="F5" s="356"/>
      <c r="G5" s="356"/>
      <c r="H5" s="356"/>
      <c r="I5" s="356"/>
      <c r="J5" s="357"/>
      <c r="K5" s="358" t="s">
        <v>1543</v>
      </c>
      <c r="L5" s="359"/>
      <c r="M5" s="359"/>
      <c r="N5" s="359"/>
      <c r="O5" s="360" t="s">
        <v>1544</v>
      </c>
      <c r="P5" s="361"/>
      <c r="Q5" s="362"/>
    </row>
    <row r="6" spans="1:17" s="93" customFormat="1" ht="15.75" customHeight="1">
      <c r="A6" s="87" t="s">
        <v>1545</v>
      </c>
      <c r="B6" s="94" t="s">
        <v>1546</v>
      </c>
      <c r="C6" s="95" t="s">
        <v>1162</v>
      </c>
      <c r="D6" s="96" t="s">
        <v>1163</v>
      </c>
      <c r="E6" s="95" t="s">
        <v>1547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1548</v>
      </c>
      <c r="M6" s="139" t="s">
        <v>626</v>
      </c>
      <c r="N6" s="140" t="s">
        <v>1157</v>
      </c>
      <c r="O6" s="246" t="s">
        <v>1200</v>
      </c>
      <c r="P6" s="157"/>
      <c r="Q6" s="193" t="s">
        <v>1549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1550</v>
      </c>
      <c r="W1" s="368"/>
      <c r="X1" s="368"/>
      <c r="Y1" s="104"/>
    </row>
    <row r="2" spans="1:25" s="100" customFormat="1" ht="11.25" customHeight="1">
      <c r="A2" s="105" t="s">
        <v>1551</v>
      </c>
      <c r="B2" s="105" t="s">
        <v>1546</v>
      </c>
      <c r="C2" s="105" t="s">
        <v>603</v>
      </c>
      <c r="D2" s="106" t="s">
        <v>1162</v>
      </c>
      <c r="E2" s="106" t="s">
        <v>1163</v>
      </c>
      <c r="F2" s="106" t="s">
        <v>1545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1552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1553</v>
      </c>
      <c r="C2" s="95" t="s">
        <v>1147</v>
      </c>
      <c r="D2" s="95" t="s">
        <v>1149</v>
      </c>
      <c r="E2" s="95" t="s">
        <v>1554</v>
      </c>
      <c r="F2" s="95" t="s">
        <v>1555</v>
      </c>
      <c r="G2" s="95" t="s">
        <v>1556</v>
      </c>
      <c r="H2" s="95" t="s">
        <v>1557</v>
      </c>
      <c r="I2" s="95" t="s">
        <v>1558</v>
      </c>
      <c r="J2" s="95" t="s">
        <v>1559</v>
      </c>
      <c r="K2" s="131" t="s">
        <v>1560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