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27" documentId="8_{B6337239-1A00-434D-AAD0-422EA1FEB5AE}" xr6:coauthVersionLast="47" xr6:coauthVersionMax="47" xr10:uidLastSave="{6906B211-ACA6-4335-8C3B-93A401E22E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5" i="1" l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<sst xmlns="http://schemas.openxmlformats.org/spreadsheetml/2006/main" count="6999" uniqueCount="1367">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</sst>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09" activePane="bottomRight" state="frozen"/>
      <selection pane="bottomRight" activeCell="BP212" sqref="BP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>
        <f>IF(SP_SUL!B229="","*",SP_SUL!B229)</f>
        <v>46001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>
        <f>IF(SP_SUL!B230="","*",SP_SUL!B230)</f>
        <v>46001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>
        <f>IF(SP_SUL!B231="","*",SP_SUL!B231)</f>
        <v>46001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2025-12-10T00:54:08Z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