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95" documentId="8_{B6337239-1A00-434D-AAD0-422EA1FEB5AE}" xr6:coauthVersionLast="47" xr6:coauthVersionMax="47" xr10:uidLastSave="{971E7B17-3898-4828-8FF9-EAFDC9D3F285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<sst xmlns="http://schemas.openxmlformats.org/spreadsheetml/2006/main" count="10590" uniqueCount="2084">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</sst>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W1" activePane="topRight" state="frozen"/>
      <selection pane="topRight" activeCell="Y391" sqref="Y39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6.25E-2</v>
      </c>
      <c r="Q387" s="83">
        <v>1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6.25E-2</v>
      </c>
      <c r="S384" s="110" t="str">
        <f>IF(FN_MC!Q387="","*",CONCATENATE(FN_MC!Q387," ",FN_MC!R387))</f>
        <v>1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1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6.25E-2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 hidden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 hidden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2025-11-28T19:46:38Z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