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25" documentId="120_S{118792C3-22EF-5104-A093-F22BFE3913F3}" xr6:coauthVersionLast="47" xr6:coauthVersionMax="47" xr10:uidLastSave="{F5EF9091-2370-4171-871D-4D8644870639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<sst xmlns="http://schemas.openxmlformats.org/spreadsheetml/2006/main" count="5682" uniqueCount="1331">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</sst>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1">
      <filters>
        <dateGroupItem year="2025" month="11" day="7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AZ24" activePane="topRight" state="frozen"/>
      <selection pane="topRight" activeCell="BA64" sqref="BA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/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</v>
      </c>
      <c r="BR95" s="21">
        <f>IF(OR(B95="",F95=""),"*",AY95/P95)</f>
        <v>1</v>
      </c>
      <c r="BS95" s="21">
        <f>IF(OR(B95="",F95=""),"*",BA95/Q95)</f>
        <v>0</v>
      </c>
      <c r="BT95" s="8"/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/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/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/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/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/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/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/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 hidden="1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61"/>
      <c r="E113" s="239">
        <v>91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C1" sqref="C1:C1048576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*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*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*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*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*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*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*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*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2025-11-06T22:05:19Z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