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63" documentId="8_{B6337239-1A00-434D-AAD0-422EA1FEB5AE}" xr6:coauthVersionLast="47" xr6:coauthVersionMax="47" xr10:uidLastSave="{1E8C2663-9873-452F-85A1-6B78AE29F7ED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<sst xmlns="http://schemas.openxmlformats.org/spreadsheetml/2006/main" count="7458" uniqueCount="1872">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</sst>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96" activePane="bottomRight" state="frozen"/>
      <selection pane="bottomRight" activeCell="B500" sqref="B5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1801</v>
      </c>
      <c r="BK385" s="16" t="s">
        <v>1802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1803</v>
      </c>
      <c r="BK386" s="325" t="s">
        <v>1804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1805</v>
      </c>
      <c r="BK389" s="325" t="s">
        <v>1805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1806</v>
      </c>
      <c r="BK390" s="325" t="s">
        <v>1806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1807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1808</v>
      </c>
      <c r="N401" s="199" t="s">
        <v>1809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1810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1810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1811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1812</v>
      </c>
      <c r="N411" s="199" t="s">
        <v>1813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1814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1815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1816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1817</v>
      </c>
      <c r="N420" s="199" t="s">
        <v>1818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1815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1820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1822</v>
      </c>
      <c r="E3" s="311" t="s">
        <v>1823</v>
      </c>
      <c r="F3" s="311" t="s">
        <v>1824</v>
      </c>
      <c r="G3" s="311" t="s">
        <v>1825</v>
      </c>
      <c r="H3" s="311" t="s">
        <v>1826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1827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1828</v>
      </c>
      <c r="G10" s="312" t="s">
        <v>1829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1830</v>
      </c>
      <c r="G11" s="312" t="s">
        <v>1831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1832</v>
      </c>
      <c r="G12" s="312" t="s">
        <v>1831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E3006" sqref="E300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1833</v>
      </c>
      <c r="W1" s="395"/>
      <c r="X1" s="395"/>
      <c r="Y1" s="103"/>
    </row>
    <row r="2" spans="1:25" s="100" customFormat="1" ht="11.25" customHeight="1">
      <c r="A2" s="104" t="s">
        <v>1834</v>
      </c>
      <c r="B2" s="104" t="s">
        <v>1835</v>
      </c>
      <c r="C2" s="104" t="s">
        <v>605</v>
      </c>
      <c r="D2" s="105" t="s">
        <v>1177</v>
      </c>
      <c r="E2" s="105" t="s">
        <v>1178</v>
      </c>
      <c r="F2" s="105" t="s">
        <v>1836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1837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1838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3035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1839</v>
      </c>
      <c r="C2" s="95" t="s">
        <v>1162</v>
      </c>
      <c r="D2" s="95" t="s">
        <v>1164</v>
      </c>
      <c r="E2" s="95" t="s">
        <v>1840</v>
      </c>
      <c r="F2" s="95" t="s">
        <v>1841</v>
      </c>
      <c r="G2" s="95" t="s">
        <v>1842</v>
      </c>
      <c r="H2" s="95" t="s">
        <v>1843</v>
      </c>
      <c r="I2" s="95" t="s">
        <v>1844</v>
      </c>
      <c r="J2" s="95" t="s">
        <v>1845</v>
      </c>
      <c r="K2" s="130" t="s">
        <v>1846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1847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 ht="43.5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1855</v>
      </c>
      <c r="C6" s="317">
        <v>256875</v>
      </c>
      <c r="D6" s="317" t="s">
        <v>1856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1857</v>
      </c>
      <c r="C7" s="317">
        <v>257278</v>
      </c>
      <c r="D7" s="317" t="s">
        <v>1858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1859</v>
      </c>
      <c r="C8" s="317">
        <v>261794</v>
      </c>
      <c r="D8" s="317" t="s">
        <v>1860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1861</v>
      </c>
      <c r="C9" s="317">
        <v>257033</v>
      </c>
      <c r="D9" s="317" t="s">
        <v>1862</v>
      </c>
      <c r="E9" s="317" t="s">
        <v>838</v>
      </c>
      <c r="F9" s="317" t="s">
        <v>194</v>
      </c>
      <c r="G9" s="317" t="s">
        <v>1863</v>
      </c>
      <c r="H9" s="187"/>
    </row>
    <row r="10" spans="1:8" ht="43.5">
      <c r="A10" s="187"/>
      <c r="B10" s="317" t="s">
        <v>1864</v>
      </c>
      <c r="C10" s="317">
        <v>396578</v>
      </c>
      <c r="D10" s="317" t="s">
        <v>1865</v>
      </c>
      <c r="E10" s="317" t="s">
        <v>838</v>
      </c>
      <c r="F10" s="317" t="s">
        <v>194</v>
      </c>
      <c r="G10" s="317" t="s">
        <v>1863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1866</v>
      </c>
      <c r="D5" s="399"/>
      <c r="E5" s="399"/>
      <c r="F5" s="399"/>
      <c r="G5" s="399"/>
      <c r="H5" s="399"/>
      <c r="I5" s="399"/>
      <c r="J5" s="400"/>
      <c r="K5" s="401" t="s">
        <v>1867</v>
      </c>
      <c r="L5" s="402"/>
      <c r="M5" s="402"/>
      <c r="N5" s="402"/>
      <c r="O5" s="403" t="s">
        <v>1868</v>
      </c>
      <c r="P5" s="404"/>
      <c r="Q5" s="405"/>
    </row>
    <row r="6" spans="1:17" s="93" customFormat="1" ht="15.75" customHeight="1">
      <c r="A6" s="87" t="s">
        <v>1836</v>
      </c>
      <c r="B6" s="94" t="s">
        <v>1835</v>
      </c>
      <c r="C6" s="95" t="s">
        <v>1177</v>
      </c>
      <c r="D6" s="96" t="s">
        <v>1178</v>
      </c>
      <c r="E6" s="95" t="s">
        <v>1869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1870</v>
      </c>
      <c r="M6" s="138" t="s">
        <v>628</v>
      </c>
      <c r="N6" s="139" t="s">
        <v>1172</v>
      </c>
      <c r="O6" s="241" t="s">
        <v>1215</v>
      </c>
      <c r="P6" s="152"/>
      <c r="Q6" s="188" t="s">
        <v>1871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2026-01-23T20:47:10Z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