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4" documentId="120_S{118792C3-22EF-5104-A093-F22BFE3913F3}" xr6:coauthVersionLast="47" xr6:coauthVersionMax="47" xr10:uidLastSave="{A538E1A5-A6DD-4950-9423-57837295F276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<sst xmlns="http://schemas.openxmlformats.org/spreadsheetml/2006/main" count="5096" uniqueCount="1303">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</sst>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M4" activePane="bottomRight" state="frozen"/>
      <selection pane="bottomRight" activeCell="D11" sqref="D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4" t="s">
        <v>920</v>
      </c>
      <c r="C1" s="215"/>
      <c r="D1" s="215"/>
      <c r="E1" s="3"/>
      <c r="F1" s="214" t="s">
        <v>921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923</v>
      </c>
      <c r="BI1" s="197"/>
      <c r="BJ1" s="197"/>
      <c r="BK1" s="198"/>
      <c r="BL1" s="5"/>
      <c r="BM1" s="188" t="s">
        <v>924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1" t="s">
        <v>925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928</v>
      </c>
      <c r="AT2" s="192"/>
      <c r="AU2" s="192"/>
      <c r="AV2" s="192"/>
      <c r="AW2" s="192"/>
      <c r="AX2" s="192"/>
      <c r="AY2" s="195"/>
      <c r="AZ2" s="6"/>
      <c r="BA2" s="205" t="s">
        <v>929</v>
      </c>
      <c r="BB2" s="206"/>
      <c r="BC2" s="191" t="s">
        <v>926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5" t="s">
        <v>930</v>
      </c>
      <c r="AJ3" s="206"/>
      <c r="AK3" s="205" t="s">
        <v>931</v>
      </c>
      <c r="AL3" s="211"/>
      <c r="AM3" s="212"/>
      <c r="AN3" s="213"/>
      <c r="AO3" s="211"/>
      <c r="AP3" s="211"/>
      <c r="AQ3" s="206"/>
      <c r="AR3" s="63"/>
      <c r="AS3" s="209" t="s">
        <v>937</v>
      </c>
      <c r="AT3" s="210"/>
      <c r="AU3" s="209" t="s">
        <v>938</v>
      </c>
      <c r="AV3" s="210"/>
      <c r="AW3" s="209" t="s">
        <v>939</v>
      </c>
      <c r="AX3" s="210"/>
      <c r="AY3" s="63" t="s">
        <v>940</v>
      </c>
      <c r="AZ3" s="63"/>
      <c r="BA3" s="207"/>
      <c r="BB3" s="208"/>
      <c r="BC3" s="205" t="s">
        <v>933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941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2026-03-04T21:43:25Z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