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28" documentId="120_S{118792C3-22EF-5104-A093-F22BFE3913F3}" xr6:coauthVersionLast="47" xr6:coauthVersionMax="47" xr10:uidLastSave="{224B9117-C737-408D-8BA7-69F3599BCBA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<sst xmlns="http://schemas.openxmlformats.org/spreadsheetml/2006/main" count="8087" uniqueCount="1602">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</sst>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H386" sqref="BH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1518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1519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1520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1519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1521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1519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1522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1519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1523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1519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1523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1519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1519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1524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1525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1527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1528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1528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1530</v>
      </c>
      <c r="J396" s="105">
        <v>54</v>
      </c>
      <c r="K396" s="105">
        <v>106</v>
      </c>
      <c r="L396" s="105"/>
      <c r="M396" s="127" t="s">
        <v>1531</v>
      </c>
      <c r="N396" s="127" t="s">
        <v>1531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1532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1536</v>
      </c>
      <c r="C4" s="160" t="s">
        <v>1537</v>
      </c>
      <c r="D4" s="160" t="s">
        <v>1538</v>
      </c>
      <c r="E4" s="160" t="s">
        <v>1539</v>
      </c>
      <c r="F4" s="160" t="s">
        <v>4</v>
      </c>
      <c r="G4" s="160" t="s">
        <v>1540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1541</v>
      </c>
      <c r="C6" s="161">
        <v>407867</v>
      </c>
      <c r="D6" s="161" t="s">
        <v>1542</v>
      </c>
      <c r="E6" s="161" t="s">
        <v>789</v>
      </c>
      <c r="F6" s="161" t="s">
        <v>1543</v>
      </c>
      <c r="G6" s="162"/>
    </row>
    <row r="7" spans="2:7">
      <c r="B7" s="161" t="s">
        <v>1544</v>
      </c>
      <c r="C7" s="161">
        <v>293644</v>
      </c>
      <c r="D7" s="161" t="s">
        <v>1545</v>
      </c>
      <c r="E7" s="161" t="s">
        <v>789</v>
      </c>
      <c r="F7" s="161" t="s">
        <v>1543</v>
      </c>
      <c r="G7" s="162"/>
    </row>
    <row r="8" spans="2:7">
      <c r="B8" s="161" t="s">
        <v>1546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1547</v>
      </c>
      <c r="C9" s="161">
        <v>256790</v>
      </c>
      <c r="D9" s="161" t="s">
        <v>1548</v>
      </c>
      <c r="E9" s="161" t="s">
        <v>790</v>
      </c>
      <c r="F9" s="161" t="s">
        <v>1549</v>
      </c>
      <c r="G9" s="162">
        <v>46357</v>
      </c>
    </row>
    <row r="10" spans="2:7">
      <c r="B10" s="161" t="s">
        <v>1550</v>
      </c>
      <c r="C10" s="161">
        <v>265193</v>
      </c>
      <c r="D10" s="161" t="s">
        <v>1551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1552</v>
      </c>
      <c r="C11" s="161">
        <v>293716</v>
      </c>
      <c r="D11" s="161" t="s">
        <v>1553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1554</v>
      </c>
      <c r="C12" s="161">
        <v>257258</v>
      </c>
      <c r="D12" s="161" t="s">
        <v>1555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1556</v>
      </c>
      <c r="C13" s="161">
        <v>371147</v>
      </c>
      <c r="D13" s="161" t="s">
        <v>1557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1558</v>
      </c>
      <c r="C14" s="161">
        <v>259230</v>
      </c>
      <c r="D14" s="161" t="s">
        <v>1559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1561</v>
      </c>
      <c r="C16" s="161">
        <v>258542</v>
      </c>
      <c r="D16" s="161" t="s">
        <v>1562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1563</v>
      </c>
      <c r="C17" s="161">
        <v>257050</v>
      </c>
      <c r="D17" s="161" t="s">
        <v>1564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1566</v>
      </c>
      <c r="D4" s="163" t="s">
        <v>1567</v>
      </c>
      <c r="E4" s="163" t="s">
        <v>1568</v>
      </c>
      <c r="F4" s="160" t="s">
        <v>1569</v>
      </c>
      <c r="G4" s="163" t="s">
        <v>1570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1573</v>
      </c>
      <c r="G9" s="167" t="s">
        <v>1574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1571</v>
      </c>
      <c r="G10" s="167"/>
    </row>
    <row r="11" spans="2:7" hidden="1">
      <c r="B11" s="191" t="s">
        <v>1575</v>
      </c>
      <c r="C11" s="191">
        <v>9038</v>
      </c>
      <c r="D11" s="192">
        <v>46085</v>
      </c>
      <c r="E11" s="191">
        <v>10520</v>
      </c>
      <c r="F11" s="193" t="s">
        <v>1576</v>
      </c>
      <c r="G11" s="191"/>
    </row>
    <row r="12" spans="2:7">
      <c r="B12" s="167" t="s">
        <v>1575</v>
      </c>
      <c r="C12" s="167">
        <v>9059</v>
      </c>
      <c r="D12" s="168">
        <v>46091</v>
      </c>
      <c r="E12" s="167">
        <v>15600</v>
      </c>
      <c r="F12" s="169" t="s">
        <v>1571</v>
      </c>
      <c r="G12" s="167" t="s">
        <v>1577</v>
      </c>
    </row>
    <row r="13" spans="2:7">
      <c r="B13" s="167" t="s">
        <v>709</v>
      </c>
      <c r="C13" s="167" t="s">
        <v>1578</v>
      </c>
      <c r="D13" s="168">
        <v>46086</v>
      </c>
      <c r="E13" s="167">
        <v>8.5</v>
      </c>
      <c r="F13" s="169" t="s">
        <v>1579</v>
      </c>
      <c r="G13" s="167"/>
    </row>
    <row r="14" spans="2:7">
      <c r="B14" s="167" t="s">
        <v>709</v>
      </c>
      <c r="C14" s="167" t="s">
        <v>1580</v>
      </c>
      <c r="D14" s="168">
        <v>46086</v>
      </c>
      <c r="E14" s="167">
        <v>10000</v>
      </c>
      <c r="F14" s="169" t="s">
        <v>1579</v>
      </c>
      <c r="G14" s="167"/>
    </row>
    <row r="15" spans="2:7">
      <c r="B15" s="167" t="s">
        <v>709</v>
      </c>
      <c r="C15" s="167" t="s">
        <v>1581</v>
      </c>
      <c r="D15" s="168">
        <v>46086</v>
      </c>
      <c r="E15" s="167">
        <v>8000</v>
      </c>
      <c r="F15" s="169" t="s">
        <v>1579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946</v>
      </c>
      <c r="D2" s="76" t="s">
        <v>948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1591</v>
      </c>
      <c r="V1" s="234"/>
      <c r="W1" s="234"/>
    </row>
    <row r="2" spans="1:23" ht="15" customHeight="1">
      <c r="A2" s="87" t="s">
        <v>1592</v>
      </c>
      <c r="B2" s="87" t="s">
        <v>1593</v>
      </c>
      <c r="C2" s="87" t="s">
        <v>376</v>
      </c>
      <c r="D2" s="88" t="s">
        <v>961</v>
      </c>
      <c r="E2" s="88" t="s">
        <v>4</v>
      </c>
      <c r="F2" s="88" t="s">
        <v>1594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1596</v>
      </c>
      <c r="D5" s="236"/>
      <c r="E5" s="236"/>
      <c r="F5" s="236"/>
      <c r="G5" s="236"/>
      <c r="H5" s="236"/>
      <c r="I5" s="236"/>
      <c r="J5" s="237"/>
      <c r="K5" s="238" t="s">
        <v>1597</v>
      </c>
      <c r="L5" s="239"/>
      <c r="M5" s="239"/>
      <c r="N5" s="239"/>
      <c r="O5" s="240" t="s">
        <v>1598</v>
      </c>
      <c r="P5" s="241"/>
    </row>
    <row r="6" spans="1:16" s="74" customFormat="1" ht="15" customHeight="1">
      <c r="A6" s="66" t="s">
        <v>1594</v>
      </c>
      <c r="B6" s="75" t="s">
        <v>1593</v>
      </c>
      <c r="C6" s="76" t="s">
        <v>961</v>
      </c>
      <c r="D6" s="77" t="s">
        <v>962</v>
      </c>
      <c r="E6" s="76" t="s">
        <v>1599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1600</v>
      </c>
      <c r="M6" s="80" t="s">
        <v>576</v>
      </c>
      <c r="N6" s="81" t="s">
        <v>956</v>
      </c>
      <c r="O6" s="158" t="s">
        <v>999</v>
      </c>
      <c r="P6" s="133" t="s">
        <v>1601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2026-03-12T13:19:55Z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