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65" documentId="8_{B6337239-1A00-434D-AAD0-422EA1FEB5AE}" xr6:coauthVersionLast="47" xr6:coauthVersionMax="47" xr10:uidLastSave="{997CF8C6-1DBE-41A6-A4BE-8AB853E98CDE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<sst xmlns="http://schemas.openxmlformats.org/spreadsheetml/2006/main" count="7258" uniqueCount="1831">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</sst>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V375" activePane="bottomRight" state="frozen"/>
      <selection pane="bottomRight" activeCell="AD380" sqref="AD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27" t="s">
        <v>1770</v>
      </c>
      <c r="BK366" s="327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1309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1777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1777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1778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1142.701</v>
      </c>
      <c r="M384" s="199" t="s">
        <v>1779</v>
      </c>
      <c r="N384" s="199" t="s">
        <v>1780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1781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1142.701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1782</v>
      </c>
      <c r="W385" s="329" t="s">
        <v>1783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1784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1785</v>
      </c>
      <c r="E3" s="313" t="s">
        <v>1786</v>
      </c>
      <c r="F3" s="313" t="s">
        <v>1787</v>
      </c>
      <c r="G3" s="313" t="s">
        <v>1788</v>
      </c>
      <c r="H3" s="313" t="s">
        <v>1789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1790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1791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15" sqref="G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1792</v>
      </c>
      <c r="W1" s="394"/>
      <c r="X1" s="394"/>
      <c r="Y1" s="103"/>
    </row>
    <row r="2" spans="1:25" s="100" customFormat="1" ht="11.25" customHeight="1">
      <c r="A2" s="104" t="s">
        <v>1793</v>
      </c>
      <c r="B2" s="104" t="s">
        <v>1794</v>
      </c>
      <c r="C2" s="104" t="s">
        <v>605</v>
      </c>
      <c r="D2" s="105" t="s">
        <v>1177</v>
      </c>
      <c r="E2" s="105" t="s">
        <v>1178</v>
      </c>
      <c r="F2" s="105" t="s">
        <v>1795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1796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1142.701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1798</v>
      </c>
      <c r="C2" s="95" t="s">
        <v>1162</v>
      </c>
      <c r="D2" s="95" t="s">
        <v>1164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0" t="s">
        <v>1805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1806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7</v>
      </c>
      <c r="G4" s="318" t="s">
        <v>1811</v>
      </c>
      <c r="H4" s="187"/>
    </row>
    <row r="5" spans="1:8" ht="43.5">
      <c r="A5" s="187"/>
      <c r="B5" s="319" t="s">
        <v>1812</v>
      </c>
      <c r="C5" s="319">
        <v>309525</v>
      </c>
      <c r="D5" s="319" t="s">
        <v>1813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1814</v>
      </c>
      <c r="C6" s="319">
        <v>256875</v>
      </c>
      <c r="D6" s="319" t="s">
        <v>1815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1816</v>
      </c>
      <c r="C7" s="319">
        <v>257278</v>
      </c>
      <c r="D7" s="319" t="s">
        <v>1817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1818</v>
      </c>
      <c r="C8" s="319">
        <v>261794</v>
      </c>
      <c r="D8" s="319" t="s">
        <v>1819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1820</v>
      </c>
      <c r="C9" s="319">
        <v>257033</v>
      </c>
      <c r="D9" s="319" t="s">
        <v>1821</v>
      </c>
      <c r="E9" s="319" t="s">
        <v>838</v>
      </c>
      <c r="F9" s="319" t="s">
        <v>194</v>
      </c>
      <c r="G9" s="319" t="s">
        <v>1822</v>
      </c>
      <c r="H9" s="187"/>
    </row>
    <row r="10" spans="1:8" ht="43.5">
      <c r="A10" s="187"/>
      <c r="B10" s="319" t="s">
        <v>1823</v>
      </c>
      <c r="C10" s="319">
        <v>396578</v>
      </c>
      <c r="D10" s="319" t="s">
        <v>1824</v>
      </c>
      <c r="E10" s="319" t="s">
        <v>838</v>
      </c>
      <c r="F10" s="319" t="s">
        <v>194</v>
      </c>
      <c r="G10" s="319" t="s">
        <v>1822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1825</v>
      </c>
      <c r="D5" s="398"/>
      <c r="E5" s="398"/>
      <c r="F5" s="398"/>
      <c r="G5" s="398"/>
      <c r="H5" s="398"/>
      <c r="I5" s="398"/>
      <c r="J5" s="399"/>
      <c r="K5" s="400" t="s">
        <v>1826</v>
      </c>
      <c r="L5" s="401"/>
      <c r="M5" s="401"/>
      <c r="N5" s="401"/>
      <c r="O5" s="402" t="s">
        <v>1827</v>
      </c>
      <c r="P5" s="403"/>
      <c r="Q5" s="404"/>
    </row>
    <row r="6" spans="1:17" s="93" customFormat="1" ht="15.75" customHeight="1">
      <c r="A6" s="87" t="s">
        <v>1795</v>
      </c>
      <c r="B6" s="94" t="s">
        <v>1794</v>
      </c>
      <c r="C6" s="95" t="s">
        <v>1177</v>
      </c>
      <c r="D6" s="96" t="s">
        <v>1178</v>
      </c>
      <c r="E6" s="95" t="s">
        <v>1828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1829</v>
      </c>
      <c r="M6" s="138" t="s">
        <v>628</v>
      </c>
      <c r="N6" s="139" t="s">
        <v>1172</v>
      </c>
      <c r="O6" s="241" t="s">
        <v>1215</v>
      </c>
      <c r="P6" s="152"/>
      <c r="Q6" s="188" t="s">
        <v>1830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2026-01-22T17:46:58Z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