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64" documentId="8_{B6337239-1A00-434D-AAD0-422EA1FEB5AE}" xr6:coauthVersionLast="47" xr6:coauthVersionMax="47" xr10:uidLastSave="{E8C6BCAB-2EF0-4685-92E7-0655E886FEB6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I241" i="1" a="1"/>
  <c r="I241" i="1" s="1"/>
  <c r="H241" i="1" a="1"/>
  <c r="H241" i="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R229" i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I214" i="1" a="1"/>
  <c r="I214" i="1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 s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 s="1"/>
  <c r="AN53" i="1" s="1"/>
  <c r="M54" i="1" a="1"/>
  <c r="M54" i="1" s="1"/>
  <c r="N54" i="1" a="1"/>
  <c r="N54" i="1" s="1"/>
  <c r="N34" i="1" a="1"/>
  <c r="N34" i="1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M25" i="1" a="1"/>
  <c r="M25" i="1" s="1"/>
  <c r="N24" i="1" a="1"/>
  <c r="N24" i="1" s="1"/>
  <c r="M24" i="1" a="1"/>
  <c r="M24" i="1" s="1"/>
  <c r="M26" i="1" a="1"/>
  <c r="M26" i="1" s="1"/>
  <c r="N26" i="1" a="1"/>
  <c r="N26" i="1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T310" i="1" a="1"/>
  <c r="T310" i="1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T311" i="1" a="1"/>
  <c r="T311" i="1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T315" i="1" a="1"/>
  <c r="T315" i="1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16" i="1" l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<sst xmlns="http://schemas.openxmlformats.org/spreadsheetml/2006/main" count="9248" uniqueCount="1881">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</sst>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V308" activePane="bottomRight" state="frozen"/>
      <selection pane="bottomRight" activeCell="W316" sqref="W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H312" sqref="H31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