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84" documentId="8_{B6337239-1A00-434D-AAD0-422EA1FEB5AE}" xr6:coauthVersionLast="47" xr6:coauthVersionMax="47" xr10:uidLastSave="{1FEE5208-0206-40D9-84AD-013FA8A13F4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68" i="12"/>
  <c r="S67" i="12"/>
  <c r="S73" i="12"/>
  <c r="S74" i="12"/>
  <c r="S66" i="12"/>
  <c r="S70" i="12"/>
  <c r="S292" i="12"/>
  <c r="S75" i="12"/>
  <c r="S293" i="12"/>
  <c r="S80" i="12"/>
  <c r="S76" i="12"/>
  <c r="S78" i="12"/>
  <c r="S85" i="12"/>
  <c r="S81" i="12"/>
  <c r="S294" i="12"/>
  <c r="S295" i="12"/>
  <c r="S296" i="12"/>
  <c r="S91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<sst xmlns="http://schemas.openxmlformats.org/spreadsheetml/2006/main" count="5850" uniqueCount="1450">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</sst>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O62" activePane="topRight" state="frozen"/>
      <selection pane="topRight" activeCell="H11" sqref="H1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7" t="s">
        <v>1123</v>
      </c>
      <c r="AJ1" s="338"/>
      <c r="AK1" s="338"/>
      <c r="AL1" s="338"/>
      <c r="AM1" s="338"/>
      <c r="AN1" s="338"/>
      <c r="AO1" s="338"/>
      <c r="AP1" s="338"/>
      <c r="AQ1" s="338"/>
      <c r="AR1" s="339"/>
      <c r="AS1" s="339"/>
      <c r="AT1" s="339"/>
      <c r="AU1" s="339"/>
      <c r="AV1" s="339"/>
      <c r="AW1" s="339"/>
      <c r="AX1" s="338"/>
      <c r="AY1" s="338"/>
      <c r="AZ1" s="338"/>
      <c r="BA1" s="338"/>
      <c r="BB1" s="338"/>
      <c r="BC1" s="338"/>
      <c r="BD1" s="338"/>
      <c r="BE1" s="338"/>
      <c r="BF1" s="340"/>
      <c r="BG1" s="3"/>
      <c r="BH1" s="341" t="s">
        <v>1124</v>
      </c>
      <c r="BI1" s="342"/>
      <c r="BJ1" s="343"/>
      <c r="BK1" s="344"/>
      <c r="BL1" s="49"/>
      <c r="BM1" s="334" t="s">
        <v>1125</v>
      </c>
      <c r="BN1" s="335"/>
      <c r="BO1" s="335"/>
      <c r="BP1" s="335"/>
      <c r="BQ1" s="335"/>
      <c r="BR1" s="335"/>
      <c r="BS1" s="33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7" t="s">
        <v>1126</v>
      </c>
      <c r="AJ2" s="338"/>
      <c r="AK2" s="338"/>
      <c r="AL2" s="338"/>
      <c r="AM2" s="338"/>
      <c r="AN2" s="338"/>
      <c r="AO2" s="338"/>
      <c r="AP2" s="338"/>
      <c r="AQ2" s="340"/>
      <c r="AR2" s="239"/>
      <c r="AS2" s="352" t="s">
        <v>1129</v>
      </c>
      <c r="AT2" s="339"/>
      <c r="AU2" s="339"/>
      <c r="AV2" s="339"/>
      <c r="AW2" s="339"/>
      <c r="AX2" s="338"/>
      <c r="AY2" s="340"/>
      <c r="AZ2" s="4"/>
      <c r="BA2" s="331" t="s">
        <v>1130</v>
      </c>
      <c r="BB2" s="333"/>
      <c r="BC2" s="337" t="s">
        <v>1127</v>
      </c>
      <c r="BD2" s="338"/>
      <c r="BE2" s="338"/>
      <c r="BF2" s="340"/>
      <c r="BG2" s="3"/>
      <c r="BH2" s="345"/>
      <c r="BI2" s="346"/>
      <c r="BJ2" s="347"/>
      <c r="BK2" s="348"/>
      <c r="BL2" s="49"/>
      <c r="BM2" s="349"/>
      <c r="BN2" s="350"/>
      <c r="BO2" s="350"/>
      <c r="BP2" s="350"/>
      <c r="BQ2" s="350"/>
      <c r="BR2" s="350"/>
      <c r="BS2" s="35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1" t="s">
        <v>1131</v>
      </c>
      <c r="AJ3" s="333"/>
      <c r="AK3" s="331" t="s">
        <v>1132</v>
      </c>
      <c r="AL3" s="332"/>
      <c r="AM3" s="332"/>
      <c r="AN3" s="332"/>
      <c r="AO3" s="332"/>
      <c r="AP3" s="332"/>
      <c r="AQ3" s="333"/>
      <c r="AR3" s="240"/>
      <c r="AS3" s="355" t="s">
        <v>1138</v>
      </c>
      <c r="AT3" s="356"/>
      <c r="AU3" s="355" t="s">
        <v>1139</v>
      </c>
      <c r="AV3" s="356"/>
      <c r="AW3" s="355" t="s">
        <v>1140</v>
      </c>
      <c r="AX3" s="357"/>
      <c r="AY3" s="63" t="s">
        <v>1141</v>
      </c>
      <c r="AZ3" s="63"/>
      <c r="BA3" s="353"/>
      <c r="BB3" s="354"/>
      <c r="BC3" s="331" t="s">
        <v>1134</v>
      </c>
      <c r="BD3" s="332"/>
      <c r="BE3" s="332"/>
      <c r="BF3" s="333"/>
      <c r="BG3" s="62"/>
      <c r="BH3" s="345"/>
      <c r="BI3" s="346"/>
      <c r="BJ3" s="347"/>
      <c r="BK3" s="348"/>
      <c r="BL3" s="49"/>
      <c r="BM3" s="334" t="s">
        <v>1142</v>
      </c>
      <c r="BN3" s="335"/>
      <c r="BO3" s="335"/>
      <c r="BP3" s="336"/>
      <c r="BQ3" s="334" t="s">
        <v>759</v>
      </c>
      <c r="BR3" s="335"/>
      <c r="BS3" s="33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328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8" t="s">
        <v>1431</v>
      </c>
      <c r="D5" s="359"/>
      <c r="E5" s="359"/>
      <c r="F5" s="359"/>
      <c r="G5" s="359"/>
      <c r="H5" s="359"/>
      <c r="I5" s="359"/>
      <c r="J5" s="360"/>
      <c r="K5" s="361" t="s">
        <v>1432</v>
      </c>
      <c r="L5" s="362"/>
      <c r="M5" s="362"/>
      <c r="N5" s="362"/>
      <c r="O5" s="363" t="s">
        <v>1433</v>
      </c>
      <c r="P5" s="364"/>
      <c r="Q5" s="365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6"/>
      <c r="B1" s="367"/>
      <c r="C1" s="368"/>
      <c r="L1" s="101"/>
      <c r="M1" s="124"/>
      <c r="N1" s="294"/>
      <c r="O1" s="294"/>
      <c r="P1" s="170"/>
      <c r="Q1" s="369" t="s">
        <v>1211</v>
      </c>
      <c r="R1" s="370"/>
      <c r="U1" s="102"/>
      <c r="V1" s="371" t="s">
        <v>1439</v>
      </c>
      <c r="W1" s="371"/>
      <c r="X1" s="371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2025-11-06T01:58:48Z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