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27" documentId="120_S{118792C3-22EF-5104-A093-F22BFE3913F3}" xr6:coauthVersionLast="47" xr6:coauthVersionMax="47" xr10:uidLastSave="{1055F52C-67FD-4D7D-AADB-2DD54A6AA2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49" i="1"/>
  <c r="R46" i="11" s="1"/>
  <c r="R50" i="1"/>
  <c r="R47" i="11" s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4" i="11" l="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<sst xmlns="http://schemas.openxmlformats.org/spreadsheetml/2006/main" count="4730" uniqueCount="1223">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</sst>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>
    <filterColumn colId="1">
      <filters>
        <dateGroupItem year="2025" month="11" day="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BD1" activePane="topRight" state="frozen"/>
      <selection pane="topRight" activeCell="B6" sqref="B6:B8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hidden="1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 t="s">
        <v>525</v>
      </c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 hidden="1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 hidden="1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 hidden="1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 hidden="1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 hidden="1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 hidden="1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 hidden="1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 hidden="1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 hidden="1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hidden="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idden="1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idden="1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idden="1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 hidden="1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 hidden="1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 hidden="1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 hidden="1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 hidden="1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 hidden="1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 hidden="1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 hidden="1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 hidden="1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 hidden="1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 hidden="1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 hidden="1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 hidden="1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 hidden="1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 hidden="1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 hidden="1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 hidden="1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 hidden="1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 hidden="1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 hidden="1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 hidden="1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 hidden="1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 hidden="1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 hidden="1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 hidden="1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 hidden="1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hidden="1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 hidden="1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hidden="1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hidden="1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hidden="1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hidden="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hidden="1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hidden="1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hidden="1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hidden="1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hidden="1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hidden="1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hidden="1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hidden="1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hidden="1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hidden="1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hidden="1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hidden="1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hidden="1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hidden="1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hidden="1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hidden="1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hidden="1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hidden="1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hidden="1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 hidden="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24:BO25 BO6:BO22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A39" sqref="A39:T30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1203</v>
      </c>
      <c r="V1" s="286"/>
      <c r="W1" s="286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7" t="s">
        <v>1209</v>
      </c>
      <c r="D5" s="288"/>
      <c r="E5" s="288"/>
      <c r="F5" s="288"/>
      <c r="G5" s="288"/>
      <c r="H5" s="288"/>
      <c r="I5" s="288"/>
      <c r="J5" s="289"/>
      <c r="K5" s="290" t="s">
        <v>1210</v>
      </c>
      <c r="L5" s="291"/>
      <c r="M5" s="291"/>
      <c r="N5" s="291"/>
      <c r="O5" s="292" t="s">
        <v>1211</v>
      </c>
      <c r="P5" s="293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2025-11-04T10:24:07Z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