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76" documentId="8_{B6337239-1A00-434D-AAD0-422EA1FEB5AE}" xr6:coauthVersionLast="47" xr6:coauthVersionMax="47" xr10:uidLastSave="{21927902-4D5E-4656-A6AD-BABA7873DF4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<sst xmlns="http://schemas.openxmlformats.org/spreadsheetml/2006/main" count="5030" uniqueCount="1381">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</sst>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Fill="1" applyBorder="1" applyAlignment="1"/>
    <xf numFmtId="0" fontId="16" fillId="0" borderId="35" xfId="0" applyFont="1" applyFill="1" applyBorder="1" applyAlignment="1"/>
    <xf numFmtId="0" fontId="16" fillId="0" borderId="32" xfId="0" applyFont="1" applyFill="1" applyBorder="1" applyAlignment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Fill="1" applyBorder="1" applyAlignment="1"/>
    <xf numFmtId="0" fontId="16" fillId="0" borderId="38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83" t="s">
        <v>223</v>
      </c>
      <c r="E76" s="384" t="s">
        <v>38</v>
      </c>
      <c r="F76" s="384" t="s">
        <v>10</v>
      </c>
      <c r="G76" s="384" t="s">
        <v>20</v>
      </c>
      <c r="H76" s="384"/>
      <c r="I76" s="384">
        <v>1</v>
      </c>
      <c r="J76" s="389">
        <v>1</v>
      </c>
      <c r="K76" s="390" t="s">
        <v>20</v>
      </c>
    </row>
    <row r="77" spans="1:11">
      <c r="A77" s="212" t="s">
        <v>224</v>
      </c>
      <c r="D77" s="385" t="s">
        <v>225</v>
      </c>
      <c r="E77" s="386" t="s">
        <v>9</v>
      </c>
      <c r="F77" s="387" t="s">
        <v>10</v>
      </c>
      <c r="G77" s="387" t="s">
        <v>20</v>
      </c>
      <c r="H77" s="388" t="s">
        <v>225</v>
      </c>
      <c r="I77" s="388">
        <v>1</v>
      </c>
      <c r="J77" s="389">
        <v>1</v>
      </c>
      <c r="K77" s="391" t="s">
        <v>20</v>
      </c>
    </row>
    <row r="78" spans="1:11">
      <c r="A78" s="212" t="s">
        <v>226</v>
      </c>
      <c r="D78" s="385" t="s">
        <v>227</v>
      </c>
      <c r="E78" s="386" t="s">
        <v>9</v>
      </c>
      <c r="F78" s="388" t="s">
        <v>10</v>
      </c>
      <c r="G78" s="388" t="s">
        <v>20</v>
      </c>
      <c r="H78" s="388" t="s">
        <v>228</v>
      </c>
      <c r="I78" s="388">
        <v>1</v>
      </c>
      <c r="J78" s="389">
        <v>1</v>
      </c>
      <c r="K78" s="390" t="s">
        <v>20</v>
      </c>
    </row>
    <row r="79" spans="1:11">
      <c r="A79" s="212" t="s">
        <v>229</v>
      </c>
      <c r="D79" s="392" t="s">
        <v>230</v>
      </c>
      <c r="E79" s="393" t="s">
        <v>9</v>
      </c>
      <c r="F79" s="393" t="s">
        <v>10</v>
      </c>
      <c r="G79" s="394" t="s">
        <v>20</v>
      </c>
      <c r="H79" s="394" t="s">
        <v>231</v>
      </c>
      <c r="I79" s="394">
        <v>0</v>
      </c>
      <c r="J79" s="395">
        <v>0</v>
      </c>
      <c r="K79" s="396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N67" activePane="bottomRight" state="frozen"/>
      <selection pane="bottomRight" activeCell="R70" sqref="R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1129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1130</v>
      </c>
      <c r="BI1" s="350"/>
      <c r="BJ1" s="351"/>
      <c r="BK1" s="352"/>
      <c r="BL1" s="49"/>
      <c r="BM1" s="342" t="s">
        <v>1131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45" t="s">
        <v>1132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1135</v>
      </c>
      <c r="AT2" s="347"/>
      <c r="AU2" s="347"/>
      <c r="AV2" s="347"/>
      <c r="AW2" s="347"/>
      <c r="AX2" s="346"/>
      <c r="AY2" s="348"/>
      <c r="AZ2" s="4"/>
      <c r="BA2" s="339" t="s">
        <v>1136</v>
      </c>
      <c r="BB2" s="341"/>
      <c r="BC2" s="345" t="s">
        <v>1133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39" t="s">
        <v>1137</v>
      </c>
      <c r="AJ3" s="341"/>
      <c r="AK3" s="339" t="s">
        <v>1138</v>
      </c>
      <c r="AL3" s="340"/>
      <c r="AM3" s="340"/>
      <c r="AN3" s="340"/>
      <c r="AO3" s="340"/>
      <c r="AP3" s="340"/>
      <c r="AQ3" s="341"/>
      <c r="AR3" s="239"/>
      <c r="AS3" s="363" t="s">
        <v>1144</v>
      </c>
      <c r="AT3" s="364"/>
      <c r="AU3" s="363" t="s">
        <v>1145</v>
      </c>
      <c r="AV3" s="364"/>
      <c r="AW3" s="363" t="s">
        <v>1146</v>
      </c>
      <c r="AX3" s="365"/>
      <c r="AY3" s="63" t="s">
        <v>1147</v>
      </c>
      <c r="AZ3" s="63"/>
      <c r="BA3" s="361"/>
      <c r="BB3" s="362"/>
      <c r="BC3" s="339" t="s">
        <v>1140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1148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1326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1327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1327</v>
      </c>
      <c r="W89" s="172" t="s">
        <v>1328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1327</v>
      </c>
      <c r="W90" s="172" t="s">
        <v>1329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1330</v>
      </c>
      <c r="X107" s="217" t="s">
        <v>963</v>
      </c>
      <c r="Y107" s="157" t="s">
        <v>966</v>
      </c>
      <c r="Z107" s="157"/>
      <c r="AA107" s="83" t="s">
        <v>1331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1217</v>
      </c>
      <c r="R1" s="370"/>
      <c r="U1" s="101"/>
      <c r="V1" s="371" t="s">
        <v>1332</v>
      </c>
      <c r="W1" s="371"/>
      <c r="X1" s="371"/>
      <c r="Y1" s="103"/>
    </row>
    <row r="2" spans="1:25" s="100" customFormat="1" ht="11.25" customHeight="1">
      <c r="A2" s="104" t="s">
        <v>1333</v>
      </c>
      <c r="B2" s="104" t="s">
        <v>1334</v>
      </c>
      <c r="C2" s="104" t="s">
        <v>7</v>
      </c>
      <c r="D2" s="105" t="s">
        <v>1169</v>
      </c>
      <c r="E2" s="105" t="s">
        <v>1170</v>
      </c>
      <c r="F2" s="105" t="s">
        <v>1335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1336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1337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1338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1339</v>
      </c>
      <c r="E3" s="321" t="s">
        <v>1340</v>
      </c>
      <c r="F3" s="321" t="s">
        <v>1341</v>
      </c>
      <c r="G3" s="321" t="s">
        <v>1342</v>
      </c>
      <c r="H3" s="321" t="s">
        <v>1343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1344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1345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1346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1347</v>
      </c>
      <c r="C4" s="326" t="s">
        <v>1348</v>
      </c>
      <c r="D4" s="326" t="s">
        <v>1349</v>
      </c>
      <c r="E4" s="326" t="s">
        <v>1350</v>
      </c>
      <c r="F4" s="326" t="s">
        <v>358</v>
      </c>
      <c r="G4" s="326" t="s">
        <v>1351</v>
      </c>
      <c r="H4" s="191"/>
    </row>
    <row r="5" spans="1:8" ht="43.5">
      <c r="A5" s="191"/>
      <c r="B5" s="327" t="s">
        <v>1352</v>
      </c>
      <c r="C5" s="327">
        <v>309525</v>
      </c>
      <c r="D5" s="327" t="s">
        <v>1353</v>
      </c>
      <c r="E5" s="327" t="s">
        <v>245</v>
      </c>
      <c r="F5" s="327" t="s">
        <v>1354</v>
      </c>
      <c r="G5" s="328">
        <v>46296</v>
      </c>
      <c r="H5" s="191"/>
    </row>
    <row r="6" spans="1:8" ht="43.5">
      <c r="A6" s="191"/>
      <c r="B6" s="327" t="s">
        <v>1355</v>
      </c>
      <c r="C6" s="327">
        <v>256875</v>
      </c>
      <c r="D6" s="327" t="s">
        <v>1356</v>
      </c>
      <c r="E6" s="327" t="s">
        <v>245</v>
      </c>
      <c r="F6" s="327" t="s">
        <v>1354</v>
      </c>
      <c r="G6" s="328">
        <v>46296</v>
      </c>
      <c r="H6" s="191"/>
    </row>
    <row r="7" spans="1:8" ht="43.5">
      <c r="A7" s="191"/>
      <c r="B7" s="327" t="s">
        <v>1357</v>
      </c>
      <c r="C7" s="327">
        <v>257278</v>
      </c>
      <c r="D7" s="327" t="s">
        <v>1358</v>
      </c>
      <c r="E7" s="327" t="s">
        <v>236</v>
      </c>
      <c r="F7" s="327" t="s">
        <v>1359</v>
      </c>
      <c r="G7" s="328">
        <v>46235</v>
      </c>
      <c r="H7" s="191"/>
    </row>
    <row r="8" spans="1:8" ht="43.5">
      <c r="A8" s="191"/>
      <c r="B8" s="327" t="s">
        <v>1360</v>
      </c>
      <c r="C8" s="327">
        <v>261794</v>
      </c>
      <c r="D8" s="327" t="s">
        <v>1361</v>
      </c>
      <c r="E8" s="327" t="s">
        <v>236</v>
      </c>
      <c r="F8" s="327" t="s">
        <v>1359</v>
      </c>
      <c r="G8" s="328">
        <v>46082</v>
      </c>
      <c r="H8" s="191"/>
    </row>
    <row r="9" spans="1:8" ht="43.5">
      <c r="A9" s="191"/>
      <c r="B9" s="327" t="s">
        <v>1362</v>
      </c>
      <c r="C9" s="327">
        <v>257033</v>
      </c>
      <c r="D9" s="327" t="s">
        <v>1363</v>
      </c>
      <c r="E9" s="327" t="s">
        <v>236</v>
      </c>
      <c r="F9" s="327" t="s">
        <v>545</v>
      </c>
      <c r="G9" s="327" t="s">
        <v>1364</v>
      </c>
      <c r="H9" s="191"/>
    </row>
    <row r="10" spans="1:8" ht="43.5">
      <c r="A10" s="191"/>
      <c r="B10" s="327" t="s">
        <v>1365</v>
      </c>
      <c r="C10" s="327">
        <v>396578</v>
      </c>
      <c r="D10" s="327" t="s">
        <v>1366</v>
      </c>
      <c r="E10" s="327" t="s">
        <v>236</v>
      </c>
      <c r="F10" s="327" t="s">
        <v>545</v>
      </c>
      <c r="G10" s="327" t="s">
        <v>1364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1367</v>
      </c>
      <c r="D5" s="376"/>
      <c r="E5" s="376"/>
      <c r="F5" s="376"/>
      <c r="G5" s="376"/>
      <c r="H5" s="376"/>
      <c r="I5" s="376"/>
      <c r="J5" s="377"/>
      <c r="K5" s="378" t="s">
        <v>1368</v>
      </c>
      <c r="L5" s="379"/>
      <c r="M5" s="379"/>
      <c r="N5" s="379"/>
      <c r="O5" s="380" t="s">
        <v>1369</v>
      </c>
      <c r="P5" s="381"/>
      <c r="Q5" s="382"/>
    </row>
    <row r="6" spans="1:17" s="93" customFormat="1" ht="15.75" customHeight="1">
      <c r="A6" s="87" t="s">
        <v>1335</v>
      </c>
      <c r="B6" s="94" t="s">
        <v>1334</v>
      </c>
      <c r="C6" s="95" t="s">
        <v>1169</v>
      </c>
      <c r="D6" s="96" t="s">
        <v>1170</v>
      </c>
      <c r="E6" s="95" t="s">
        <v>1370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1371</v>
      </c>
      <c r="M6" s="138" t="s">
        <v>30</v>
      </c>
      <c r="N6" s="139" t="s">
        <v>1164</v>
      </c>
      <c r="O6" s="245" t="s">
        <v>1207</v>
      </c>
      <c r="P6" s="156"/>
      <c r="Q6" s="192" t="s">
        <v>1372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1372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1373</v>
      </c>
      <c r="C2" s="95" t="s">
        <v>1154</v>
      </c>
      <c r="D2" s="95" t="s">
        <v>1156</v>
      </c>
      <c r="E2" s="95" t="s">
        <v>1374</v>
      </c>
      <c r="F2" s="95" t="s">
        <v>1375</v>
      </c>
      <c r="G2" s="95" t="s">
        <v>1376</v>
      </c>
      <c r="H2" s="95" t="s">
        <v>1377</v>
      </c>
      <c r="I2" s="95" t="s">
        <v>1378</v>
      </c>
      <c r="J2" s="95" t="s">
        <v>1379</v>
      </c>
      <c r="K2" s="130" t="s">
        <v>1380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2026-01-07T11:15:15Z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