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99" documentId="120_S{118792C3-22EF-5104-A093-F22BFE3913F3}" xr6:coauthVersionLast="47" xr6:coauthVersionMax="47" xr10:uidLastSave="{120DC4DA-1FE8-4539-BEC7-0F824DF8C101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<sst xmlns="http://schemas.openxmlformats.org/spreadsheetml/2006/main" count="8606" uniqueCount="1645">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</sst>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V1" activePane="topRight" state="frozen"/>
      <selection pane="topRight" activeCell="BK377" sqref="BK3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7" t="s">
        <v>583</v>
      </c>
      <c r="C1" s="198"/>
      <c r="D1" s="198"/>
      <c r="E1" s="3"/>
      <c r="F1" s="197" t="s">
        <v>584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585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586</v>
      </c>
      <c r="BI1" s="213"/>
      <c r="BJ1" s="213"/>
      <c r="BK1" s="214"/>
      <c r="BL1" s="5"/>
      <c r="BM1" s="204" t="s">
        <v>587</v>
      </c>
      <c r="BN1" s="205"/>
      <c r="BO1" s="205"/>
      <c r="BP1" s="205"/>
      <c r="BQ1" s="205"/>
      <c r="BR1" s="205"/>
      <c r="BS1" s="206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7" t="s">
        <v>588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591</v>
      </c>
      <c r="AT2" s="208"/>
      <c r="AU2" s="208"/>
      <c r="AV2" s="208"/>
      <c r="AW2" s="208"/>
      <c r="AX2" s="208"/>
      <c r="AY2" s="211"/>
      <c r="AZ2" s="6"/>
      <c r="BA2" s="201" t="s">
        <v>592</v>
      </c>
      <c r="BB2" s="203"/>
      <c r="BC2" s="207" t="s">
        <v>589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3"/>
      <c r="AK3" s="201" t="s">
        <v>594</v>
      </c>
      <c r="AL3" s="202"/>
      <c r="AM3" s="223"/>
      <c r="AN3" s="224"/>
      <c r="AO3" s="202"/>
      <c r="AP3" s="202"/>
      <c r="AQ3" s="203"/>
      <c r="AR3" s="63"/>
      <c r="AS3" s="195" t="s">
        <v>600</v>
      </c>
      <c r="AT3" s="196"/>
      <c r="AU3" s="195" t="s">
        <v>601</v>
      </c>
      <c r="AV3" s="196"/>
      <c r="AW3" s="195" t="s">
        <v>602</v>
      </c>
      <c r="AX3" s="196"/>
      <c r="AY3" s="63" t="s">
        <v>603</v>
      </c>
      <c r="AZ3" s="63"/>
      <c r="BA3" s="221"/>
      <c r="BB3" s="222"/>
      <c r="BC3" s="201" t="s">
        <v>596</v>
      </c>
      <c r="BD3" s="202"/>
      <c r="BE3" s="202"/>
      <c r="BF3" s="203"/>
      <c r="BG3" s="62"/>
      <c r="BH3" s="215"/>
      <c r="BI3" s="216"/>
      <c r="BJ3" s="216"/>
      <c r="BK3" s="217"/>
      <c r="BL3" s="62"/>
      <c r="BM3" s="204" t="s">
        <v>604</v>
      </c>
      <c r="BN3" s="205"/>
      <c r="BO3" s="205"/>
      <c r="BP3" s="206"/>
      <c r="BQ3" s="204" t="s">
        <v>605</v>
      </c>
      <c r="BR3" s="205"/>
      <c r="BS3" s="206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18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1261</v>
      </c>
      <c r="BK386" s="18" t="s">
        <v>1262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2" sqref="F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2026-02-16T18:20:33Z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