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95" documentId="120_S{118792C3-22EF-5104-A093-F22BFE3913F3}" xr6:coauthVersionLast="47" xr6:coauthVersionMax="47" xr10:uidLastSave="{C57579F5-1905-441D-9B08-7BD5D504B572}"/>
  <bookViews>
    <workbookView xWindow="-60" yWindow="-60" windowWidth="15480" windowHeight="11640" firstSheet="9" activeTab="9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0" i="1" l="1"/>
  <c r="U430" i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<sst xmlns="http://schemas.openxmlformats.org/spreadsheetml/2006/main" count="8546" uniqueCount="1637">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</sst>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3">
      <filters>
        <filter val="V85"/>
        <filter val="V92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4" topLeftCell="AW1" activePane="topRight" state="frozen"/>
      <selection pane="topRight" activeCell="BA400" sqref="BA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330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3.3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1858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0.99892473118279568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900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0.68702290076335881</v>
      </c>
      <c r="BT391" s="8" t="str">
        <f t="shared" si="8"/>
        <v>MecanizaçãoOperação</v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" sqref="B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abSelected="1" topLeftCell="G1" workbookViewId="0">
      <selection activeCell="P3" sqref="P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46111</v>
      </c>
      <c r="V2" s="138">
        <f ca="1">U2-1</f>
        <v>46110</v>
      </c>
      <c r="W2" s="138">
        <f ca="1">V2-1</f>
        <v>46109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2026-03-31T13:43:37Z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