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<sst xmlns="http://schemas.openxmlformats.org/spreadsheetml/2006/main" count="14" uniqueCount="14">
  <si>
    <t>ASM FPU</t>
  </si>
  <si>
    <t>C++</t>
  </si>
  <si>
    <t>Powers</t>
  </si>
  <si>
    <t xml:space="preserve">Combinations
</t>
  </si>
  <si>
    <t>Permutations</t>
  </si>
  <si>
    <t xml:space="preserve">Cosine
</t>
  </si>
  <si>
    <t xml:space="preserve">Sine
</t>
  </si>
  <si>
    <t xml:space="preserve">Multiplication
</t>
  </si>
  <si>
    <t>Division</t>
  </si>
  <si>
    <t>Addition</t>
  </si>
  <si>
    <t>Subtraction</t>
  </si>
  <si>
    <t>Bitwise And</t>
  </si>
  <si>
    <t>Bitwise Or</t>
  </si>
  <si>
    <t>Factorial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</si>
</sst>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Average Scenarios Comparison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Sheet1!$B$1</c:f>
            </c:strRef>
          </c:tx>
          <c:spPr>
            <a:solidFill>
              <a:srgbClr val="073763"/>
            </a:solidFill>
          </c:spPr>
          <c:cat>
            <c:strRef>
              <c:f>Sheet1!$A$2:$A$13</c:f>
            </c:strRef>
          </c:cat>
          <c:val>
            <c:numRef>
              <c:f>Sheet1!$B$2:$B$13</c:f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rgbClr val="4A86E8"/>
            </a:solidFill>
          </c:spPr>
          <c:cat>
            <c:strRef>
              <c:f>Sheet1!$A$2:$A$13</c:f>
            </c:strRef>
          </c:cat>
          <c:val>
            <c:numRef>
              <c:f>Sheet1!$C$2:$C$13</c:f>
            </c:numRef>
          </c:val>
        </c:ser>
        <c:axId val="1118865185"/>
        <c:axId val="164355094"/>
      </c:barChart>
      <c:catAx>
        <c:axId val="111886518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>Type of Operation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4355094"/>
      </c:catAx>
      <c:valAx>
        <c:axId val="1643550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Time of Execution in Nanoseconds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18865185"/>
        <c:crosses val="max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104775</xdr:colOff>
      <xdr:row>0</xdr:row>
      <xdr:rowOff>95250</xdr:rowOff>
    </xdr:from>
    <xdr:ext cx="13239750" cy="8181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</row>
    <row r="2">
      <c r="A2" s="1" t="s">
        <v>2</v>
      </c>
      <c r="B2" s="1">
        <v>2921.0</v>
      </c>
      <c r="C2" s="1">
        <v>2800.0</v>
      </c>
    </row>
    <row r="3">
      <c r="A3" s="1" t="s">
        <v>3</v>
      </c>
      <c r="B3" s="1">
        <v>3535.0</v>
      </c>
      <c r="C3" s="1">
        <v>3107.0</v>
      </c>
    </row>
    <row r="4">
      <c r="A4" s="1" t="s">
        <v>4</v>
      </c>
      <c r="B4" s="1">
        <v>3505.0</v>
      </c>
      <c r="C4" s="1">
        <v>3131.0</v>
      </c>
    </row>
    <row r="5">
      <c r="A5" s="1" t="s">
        <v>5</v>
      </c>
      <c r="B5" s="1">
        <v>3753.0</v>
      </c>
      <c r="C5" s="1">
        <v>2964.0</v>
      </c>
    </row>
    <row r="6">
      <c r="A6" s="1" t="s">
        <v>6</v>
      </c>
      <c r="B6" s="1">
        <v>3274.0</v>
      </c>
      <c r="C6" s="1">
        <v>3229.0</v>
      </c>
    </row>
    <row r="7">
      <c r="A7" s="1" t="s">
        <v>7</v>
      </c>
      <c r="B7" s="1">
        <v>3170.0</v>
      </c>
      <c r="C7" s="1">
        <v>2652.0</v>
      </c>
    </row>
    <row r="8">
      <c r="A8" s="1" t="s">
        <v>8</v>
      </c>
      <c r="B8" s="1">
        <v>3482.0</v>
      </c>
      <c r="C8" s="1">
        <v>2879.0</v>
      </c>
    </row>
    <row r="9">
      <c r="A9" s="1" t="s">
        <v>9</v>
      </c>
      <c r="B9" s="1">
        <v>3157.0</v>
      </c>
      <c r="C9" s="1">
        <v>2602.0</v>
      </c>
    </row>
    <row r="10">
      <c r="A10" s="1" t="s">
        <v>10</v>
      </c>
      <c r="B10" s="1">
        <v>3501.0</v>
      </c>
      <c r="C10" s="1">
        <v>2625.0</v>
      </c>
    </row>
    <row r="11">
      <c r="A11" s="1" t="s">
        <v>11</v>
      </c>
      <c r="B11" s="1">
        <v>3761.0</v>
      </c>
      <c r="C11" s="1">
        <v>3162.0</v>
      </c>
    </row>
    <row r="12">
      <c r="A12" s="1" t="s">
        <v>12</v>
      </c>
      <c r="B12" s="1">
        <v>3329.0</v>
      </c>
      <c r="C12" s="1">
        <v>3099.0</v>
      </c>
    </row>
    <row r="13">
      <c r="A13" s="1" t="s">
        <v>13</v>
      </c>
      <c r="B13" s="1">
        <v>3642.0</v>
      </c>
      <c r="C13" s="1">
        <v>2902.0</v>
      </c>
    </row>
  </sheetData>
  <drawing r:id="rId1"/>
</worksheet>
</file>