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ustin/OneDrive - Gonzaga University/CPSC 223-01/vm-share/CPSC223/Week3/"/>
    </mc:Choice>
  </mc:AlternateContent>
  <xr:revisionPtr revIDLastSave="67" documentId="13_ncr:1_{F3C3292C-7BBC-FB4E-AB28-37DE051B4E1A}" xr6:coauthVersionLast="44" xr6:coauthVersionMax="44" xr10:uidLastSave="{EB508AA2-E377-4843-9E89-0589C0A2BFA4}"/>
  <bookViews>
    <workbookView xWindow="0" yWindow="0" windowWidth="33600" windowHeight="21000" xr2:uid="{48DEC31F-1F93-F14E-890E-943183DD87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<sst xmlns="http://schemas.openxmlformats.org/spreadsheetml/2006/main" count="10" uniqueCount="10">
  <si>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Insert Average</t>
  </si>
  <si>
    <t>Remove Average</t>
  </si>
  <si>
    <t>Find Average</t>
  </si>
  <si>
    <t>Range Average</t>
  </si>
  <si>
    <t>Sort Average</t>
  </si>
  <si>
    <t>50k</t>
  </si>
  <si>
    <t>40k</t>
  </si>
  <si>
    <t>30k</t>
  </si>
  <si>
    <t>20k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</si>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</sst>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Collection Implementation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Insert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0.13400000000000001</c:v>
                </c:pt>
                <c:pt idx="1">
                  <c:v>0.12665000000000001</c:v>
                </c:pt>
                <c:pt idx="2">
                  <c:v>9.0466699999999997E-2</c:v>
                </c:pt>
                <c:pt idx="3">
                  <c:v>0.1618</c:v>
                </c:pt>
                <c:pt idx="4">
                  <c:v>8.5980000000000001E-2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A-B746-A729-2D8A4EB2EF2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Remove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305.67200000000003</c:v>
                </c:pt>
                <c:pt idx="1">
                  <c:v>639.72500000000002</c:v>
                </c:pt>
                <c:pt idx="2">
                  <c:v>1024.75</c:v>
                </c:pt>
                <c:pt idx="3">
                  <c:v>1405.223</c:v>
                </c:pt>
                <c:pt idx="4">
                  <c:v>1722.26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A-B746-A729-2D8A4EB2EF2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Find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116.166</c:v>
                </c:pt>
                <c:pt idx="1">
                  <c:v>226.637</c:v>
                </c:pt>
                <c:pt idx="2">
                  <c:v>327.93</c:v>
                </c:pt>
                <c:pt idx="3">
                  <c:v>429.94200000000001</c:v>
                </c:pt>
                <c:pt idx="4">
                  <c:v>547.59500000000003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A-B746-A729-2D8A4EB2EF2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Range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601</c:v>
                </c:pt>
                <c:pt idx="1">
                  <c:v>1859</c:v>
                </c:pt>
                <c:pt idx="2">
                  <c:v>2276</c:v>
                </c:pt>
                <c:pt idx="3">
                  <c:v>3889</c:v>
                </c:pt>
                <c:pt idx="4">
                  <c:v>4470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A-B746-A729-2D8A4EB2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05231"/>
        <c:axId val="712239999"/>
      </c:lineChart>
      <c:catAx>
        <c:axId val="7123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39999"/>
        <c:crosses val="autoZero"/>
        <c:auto val="1"/>
        <c:lblAlgn val="ctr"/>
        <c:lblOffset val="100"/>
        <c:noMultiLvlLbl val="0"/>
      </c:catAx>
      <c:valAx>
        <c:axId val="7122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0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Collection Implementation Results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(Sort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Sort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2602</c:v>
                </c:pt>
                <c:pt idx="1">
                  <c:v>7012</c:v>
                </c:pt>
                <c:pt idx="2">
                  <c:v>10705</c:v>
                </c:pt>
                <c:pt idx="3">
                  <c:v>15749</c:v>
                </c:pt>
                <c:pt idx="4">
                  <c:v>19711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2-E64A-ADDB-20A6718E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05231"/>
        <c:axId val="712239999"/>
      </c:lineChart>
      <c:catAx>
        <c:axId val="7123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Sample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39999"/>
        <c:crosses val="autoZero"/>
        <c:auto val="1"/>
        <c:lblAlgn val="ctr"/>
        <c:lblOffset val="100"/>
        <c:noMultiLvlLbl val="0"/>
      </c:catAx>
      <c:valAx>
        <c:axId val="7122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Time (µs)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0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24</xdr:row>
      <xdr:rowOff>165100</xdr:rowOff>
    </xdr:from>
    <xdr:to>
      <xdr:col>5</xdr:col>
      <xdr:colOff>571500</xdr:colOff>
      <xdr:row>40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36CC3-9566-C542-9CC6-BA962309B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127000</xdr:rowOff>
    </xdr:from>
    <xdr:to>
      <xdr:col>5</xdr:col>
      <xdr:colOff>546100</xdr:colOff>
      <xdr:row>24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CDE912-576D-E149-A8D0-A1610E29A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D5E7-E9CC-4B4E-9EED-292E2684BBF6}">
  <dimension ref="A2:F7"/>
  <sheetViews>
    <sheetView tabSelected="1" view="pageLayout" zoomScaleNormal="100" workbookViewId="0">
      <selection activeCell="G17" sqref="G17"/>
    </sheetView>
  </sheetViews>
  <sheetFormatPr baseColWidth="10" defaultRowHeight="16"/>
  <cols>
    <col min="1" max="1" width="16.6640625" bestFit="1" customWidth="1"/>
  </cols>
  <sheetData>
    <row r="2" spans="1:6" ht="17" thickBot="1">
      <c r="A2" s="7"/>
      <c r="B2" s="8" t="s">
        <v>9</v>
      </c>
      <c r="C2" s="9" t="s">
        <v>8</v>
      </c>
      <c r="D2" s="9" t="s">
        <v>7</v>
      </c>
      <c r="E2" s="9" t="s">
        <v>6</v>
      </c>
      <c r="F2" s="9" t="s">
        <v>5</v>
      </c>
    </row>
    <row r="3" spans="1:6" ht="17" thickTop="1">
      <c r="A3" s="4" t="s">
        <v>0</v>
      </c>
      <c r="B3" s="5">
        <v>0.13400000000000001</v>
      </c>
      <c r="C3" s="6">
        <v>0.12665000000000001</v>
      </c>
      <c r="D3" s="6">
        <v>9.0466699999999997E-2</v>
      </c>
      <c r="E3" s="6">
        <v>0.1618</v>
      </c>
      <c r="F3" s="6">
        <v>8.5980000000000001E-2</v>
      </c>
    </row>
    <row r="4" spans="1:6">
      <c r="A4" s="3" t="s">
        <v>1</v>
      </c>
      <c r="B4" s="2">
        <v>305.67200000000003</v>
      </c>
      <c r="C4" s="1">
        <v>639.72500000000002</v>
      </c>
      <c r="D4" s="1">
        <v>1024.75</v>
      </c>
      <c r="E4" s="1">
        <v>1405.223</v>
      </c>
      <c r="F4" s="1">
        <v>1722.26</v>
      </c>
    </row>
    <row r="5" spans="1:6">
      <c r="A5" s="3" t="s">
        <v>2</v>
      </c>
      <c r="B5" s="2">
        <v>116.166</v>
      </c>
      <c r="C5" s="1">
        <v>226.637</v>
      </c>
      <c r="D5" s="1">
        <v>327.93</v>
      </c>
      <c r="E5" s="1">
        <v>429.94200000000001</v>
      </c>
      <c r="F5" s="1">
        <v>547.59500000000003</v>
      </c>
    </row>
    <row r="6" spans="1:6">
      <c r="A6" s="3" t="s">
        <v>3</v>
      </c>
      <c r="B6" s="2">
        <v>601</v>
      </c>
      <c r="C6" s="1">
        <v>1859</v>
      </c>
      <c r="D6" s="1">
        <v>2276</v>
      </c>
      <c r="E6" s="1">
        <v>3889</v>
      </c>
      <c r="F6" s="1">
        <v>4470</v>
      </c>
    </row>
    <row r="7" spans="1:6">
      <c r="A7" s="3" t="s">
        <v>4</v>
      </c>
      <c r="B7" s="2">
        <v>2602</v>
      </c>
      <c r="C7" s="1">
        <v>7012</v>
      </c>
      <c r="D7" s="1">
        <v>10705</v>
      </c>
      <c r="E7" s="1">
        <v>15749</v>
      </c>
      <c r="F7" s="1">
        <v>19711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Gustin, Eric C</cp:lastModifiedBy>
  <dcterms:created xsi:type="dcterms:W3CDTF">2019-09-14T19:50:14Z</dcterms:created>
  <dcterms:modified xsi:type="dcterms:W3CDTF">2019-09-24T00:29:13Z</dcterms:modified>
</cp:coreProperties>
</file>