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DC31EEE1-866F-2C4C-B9C0-075D7CFFD1E1}" xr6:coauthVersionLast="47" xr6:coauthVersionMax="47" xr10:uidLastSave="{00000000-0000-0000-0000-000000000000}"/>
  <bookViews>
    <workbookView xWindow="1240" yWindow="1440" windowWidth="34600" windowHeight="2096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<sst xmlns="http://schemas.openxmlformats.org/spreadsheetml/2006/main" count="1581" uniqueCount="797">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</sst>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topLeftCell="M1" zoomScale="201" zoomScaleNormal="201" workbookViewId="0">
      <selection activeCell="R6" sqref="R6"/>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3</v>
      </c>
      <c r="L26" s="30"/>
      <c r="M26" s="9"/>
      <c r="N26" s="3" t="str">
        <f t="shared" si="4"/>
        <v>Rodriguez, Edward</v>
      </c>
      <c r="O26" s="9"/>
      <c r="P26" s="3" t="s">
        <v>756</v>
      </c>
      <c r="Q26" s="3">
        <v>25</v>
      </c>
      <c r="R26" s="3" t="s">
        <v>626</v>
      </c>
      <c r="S26" s="3" t="s">
        <v>737</v>
      </c>
      <c r="T26" s="3" t="s">
        <v>738</v>
      </c>
      <c r="U26" s="3" t="s">
        <v>739</v>
      </c>
      <c r="V26" s="9"/>
      <c r="W26" s="3">
        <v>25</v>
      </c>
    </row>
    <row r="27" spans="1:23" ht="14"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3</v>
      </c>
      <c r="L33" s="30"/>
      <c r="M33" s="9"/>
      <c r="N33" s="3" t="str">
        <f t="shared" si="4"/>
        <v>Alimatov, Narzulla Gafforovich</v>
      </c>
      <c r="O33" s="9"/>
      <c r="P33" s="3" t="s">
        <v>755</v>
      </c>
      <c r="Q33" s="3">
        <v>2</v>
      </c>
      <c r="R33" t="s">
        <v>556</v>
      </c>
      <c r="S33" t="s">
        <v>557</v>
      </c>
      <c r="T33" t="s">
        <v>558</v>
      </c>
      <c r="U33" t="s">
        <v>559</v>
      </c>
      <c r="V33" s="9"/>
      <c r="W33" s="3">
        <v>32</v>
      </c>
    </row>
    <row r="34" spans="1:23" ht="14"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3</v>
      </c>
      <c r="L44" s="30"/>
      <c r="M44" s="9"/>
      <c r="N44" s="3" t="str">
        <f t="shared" si="11"/>
        <v>Nazmiddinov, Rashid Khusniddinovich</v>
      </c>
      <c r="O44" s="9"/>
      <c r="P44" s="3" t="s">
        <v>755</v>
      </c>
      <c r="Q44" s="3">
        <v>13</v>
      </c>
      <c r="R44" t="s">
        <v>595</v>
      </c>
      <c r="S44" t="s">
        <v>596</v>
      </c>
      <c r="T44" t="s">
        <v>597</v>
      </c>
      <c r="U44" t="s">
        <v>598</v>
      </c>
      <c r="V44" s="9"/>
      <c r="W44" s="3">
        <v>43</v>
      </c>
    </row>
    <row r="45" spans="1:23" ht="14"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3</v>
      </c>
      <c r="L50" s="30"/>
      <c r="M50" s="9"/>
      <c r="N50" s="3" t="str">
        <f t="shared" si="11"/>
        <v>Prieto, Mario</v>
      </c>
      <c r="O50" s="9"/>
      <c r="P50" s="3" t="s">
        <v>755</v>
      </c>
      <c r="Q50" s="3">
        <v>19</v>
      </c>
      <c r="R50" t="s">
        <v>618</v>
      </c>
      <c r="S50" t="s">
        <v>619</v>
      </c>
      <c r="T50" t="s">
        <v>620</v>
      </c>
      <c r="U50" t="s">
        <v>621</v>
      </c>
      <c r="V50" s="9"/>
      <c r="W50" s="3">
        <v>49</v>
      </c>
    </row>
    <row r="51" spans="1:23" ht="14"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3</v>
      </c>
      <c r="L56" s="30"/>
      <c r="M56" s="9"/>
      <c r="N56" s="3" t="str">
        <f t="shared" si="11"/>
        <v>Woloszczuk-Mrugala, David</v>
      </c>
      <c r="O56" s="9"/>
      <c r="P56" s="3" t="s">
        <v>755</v>
      </c>
      <c r="Q56" s="3">
        <v>25</v>
      </c>
      <c r="R56" t="s">
        <v>641</v>
      </c>
      <c r="S56" t="s">
        <v>476</v>
      </c>
      <c r="T56" t="s">
        <v>642</v>
      </c>
      <c r="U56" t="s">
        <v>643</v>
      </c>
      <c r="V56" s="9"/>
      <c r="W56" s="3">
        <v>55</v>
      </c>
    </row>
    <row r="57" spans="1:23" ht="14"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3</v>
      </c>
      <c r="L57" s="30"/>
      <c r="M57" s="9"/>
      <c r="N57" s="3" t="str">
        <f t="shared" si="11"/>
        <v>Zajac, Wyatt</v>
      </c>
      <c r="O57" s="9"/>
      <c r="P57" s="3" t="s">
        <v>755</v>
      </c>
      <c r="Q57" s="3">
        <v>26</v>
      </c>
      <c r="R57" t="s">
        <v>644</v>
      </c>
      <c r="S57" t="s">
        <v>645</v>
      </c>
      <c r="T57" t="s">
        <v>646</v>
      </c>
      <c r="U57" t="s">
        <v>647</v>
      </c>
      <c r="V57" s="9"/>
      <c r="W57" s="3">
        <v>56</v>
      </c>
    </row>
    <row r="58" spans="1:23" ht="14"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3</v>
      </c>
      <c r="L69" s="30"/>
      <c r="M69" s="9"/>
      <c r="N69" s="3" t="str">
        <f t="shared" si="17"/>
        <v>Albaz, Hamzeh</v>
      </c>
      <c r="O69" s="9"/>
      <c r="P69" s="3" t="s">
        <v>525</v>
      </c>
      <c r="Q69" s="3">
        <v>2</v>
      </c>
      <c r="R69" t="s">
        <v>479</v>
      </c>
      <c r="S69" t="s">
        <v>480</v>
      </c>
      <c r="T69" t="s">
        <v>481</v>
      </c>
      <c r="U69" t="s">
        <v>482</v>
      </c>
      <c r="V69" s="9"/>
      <c r="W69" s="3">
        <v>68</v>
      </c>
    </row>
    <row r="70" spans="1:23" ht="14"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1">
      <filters>
        <filter val="Active"/>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2023-10-05T15:32:17Z</dcterms:modified>
</cp:coreProperties>
</file>