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A9A73C2B-0EC7-5941-AB3C-E24276090F2B}" xr6:coauthVersionLast="47" xr6:coauthVersionMax="47" xr10:uidLastSave="{00000000-0000-0000-0000-000000000000}"/>
  <bookViews>
    <workbookView xWindow="-42900" yWindow="22900" windowWidth="3584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C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<sst xmlns="http://schemas.openxmlformats.org/spreadsheetml/2006/main" count="1572" uniqueCount="796">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</sst>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topLeftCell="D1" zoomScale="170" zoomScaleNormal="170" workbookViewId="0">
      <selection activeCell="D15" sqref="D15"/>
    </sheetView>
  </sheetViews>
  <sheetFormatPr baseColWidth="10" defaultRowHeight="14" customHeight="1" x14ac:dyDescent="0.2"/>
  <cols>
    <col min="1" max="1" width="9.6640625" style="3" hidden="1" customWidth="1"/>
    <col min="2" max="2" width="8.33203125" style="3" hidden="1" customWidth="1"/>
    <col min="3" max="3" width="7" style="3" hidden="1"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customHeight="1" x14ac:dyDescent="0.2">
      <c r="A9" s="3" t="str">
        <f t="shared" si="1"/>
        <v>20000-002</v>
      </c>
      <c r="B9" s="3" t="s">
        <v>426</v>
      </c>
      <c r="C9" s="3">
        <f t="shared" si="0"/>
        <v>8</v>
      </c>
      <c r="D9" s="12"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customHeight="1" x14ac:dyDescent="0.2">
      <c r="A10" s="3" t="str">
        <f t="shared" si="1"/>
        <v>20000-002</v>
      </c>
      <c r="B10" s="3" t="s">
        <v>426</v>
      </c>
      <c r="C10" s="3">
        <f t="shared" si="0"/>
        <v>9</v>
      </c>
      <c r="D10" s="34" t="str">
        <f t="shared" si="2"/>
        <v>Cherokee Hammonds</v>
      </c>
      <c r="E10" s="34" t="str">
        <f t="shared" si="5"/>
        <v>Cherokee</v>
      </c>
      <c r="F10" s="34">
        <v>5</v>
      </c>
      <c r="G10" s="34"/>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customHeight="1" x14ac:dyDescent="0.2">
      <c r="A17" s="3" t="str">
        <f t="shared" si="1"/>
        <v>20000-002</v>
      </c>
      <c r="B17" s="3" t="s">
        <v>426</v>
      </c>
      <c r="C17" s="3">
        <f t="shared" si="0"/>
        <v>16</v>
      </c>
      <c r="D17" s="3" t="str">
        <f t="shared" si="2"/>
        <v>Roman Lewis</v>
      </c>
      <c r="E17" s="3" t="str">
        <f t="shared" si="5"/>
        <v>Roman</v>
      </c>
      <c r="F17" s="3">
        <v>5</v>
      </c>
      <c r="G17" s="3" t="s">
        <v>759</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customHeight="1" x14ac:dyDescent="0.2">
      <c r="A25" s="3" t="str">
        <f t="shared" si="1"/>
        <v>20000-002</v>
      </c>
      <c r="B25" s="3" t="s">
        <v>426</v>
      </c>
      <c r="C25" s="3">
        <f t="shared" si="0"/>
        <v>24</v>
      </c>
      <c r="D25" s="34"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1</v>
      </c>
      <c r="L26" s="30"/>
      <c r="M26" s="9"/>
      <c r="N26" s="3" t="str">
        <f t="shared" si="4"/>
        <v>Rodriguez, Edward</v>
      </c>
      <c r="O26" s="9"/>
      <c r="P26" s="3" t="s">
        <v>756</v>
      </c>
      <c r="Q26" s="3">
        <v>25</v>
      </c>
      <c r="R26" s="3" t="s">
        <v>626</v>
      </c>
      <c r="S26" s="3" t="s">
        <v>737</v>
      </c>
      <c r="T26" s="3" t="s">
        <v>738</v>
      </c>
      <c r="U26" s="3" t="s">
        <v>739</v>
      </c>
      <c r="V26" s="9"/>
      <c r="W26" s="3">
        <v>25</v>
      </c>
    </row>
    <row r="27" spans="1:23" ht="14"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f t="shared" si="6"/>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1</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20000-002"/>
      </filters>
    </filterColumn>
    <filterColumn colId="1">
      <filters>
        <filter val="Active"/>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Microsoft Office User</cp:lastModifiedBy>
  <cp:lastPrinted>2023-04-11T18:39:24Z</cp:lastPrinted>
  <dcterms:created xsi:type="dcterms:W3CDTF">2020-08-25T21:00:21Z</dcterms:created>
  <dcterms:modified xsi:type="dcterms:W3CDTF">2023-09-05T17:46:21Z</dcterms:modified>
</cp:coreProperties>
</file>