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08D3584B-544E-EB4C-A465-75E393AB2D62}" xr6:coauthVersionLast="47" xr6:coauthVersionMax="47" xr10:uidLastSave="{00000000-0000-0000-0000-000000000000}"/>
  <bookViews>
    <workbookView xWindow="0" yWindow="500" windowWidth="35840" windowHeight="219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<sst xmlns="http://schemas.openxmlformats.org/spreadsheetml/2006/main" count="1584" uniqueCount="797">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</sst>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zoomScale="201" zoomScaleNormal="201" workbookViewId="0">
      <selection activeCell="D91" sqref="D91"/>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6</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6</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6</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4</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5</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4</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4</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4</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4</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2</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4</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6</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4</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5</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2</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4</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4</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4</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6</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 t="str">
        <f>CONCATENATE(E64," ",R64)</f>
        <v>Jose Montes De Oca Morfin</v>
      </c>
      <c r="E64" s="3"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6</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6</v>
      </c>
      <c r="L66" s="30"/>
      <c r="M66" s="9"/>
      <c r="N66" s="3" t="str">
        <f t="shared" ref="N66:N93"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 t="str">
        <f t="shared" si="14"/>
        <v>David Abrutis</v>
      </c>
      <c r="E68" s="3" t="str">
        <f t="shared" si="15"/>
        <v>David</v>
      </c>
      <c r="F68" s="3">
        <v>3</v>
      </c>
      <c r="G68" s="3" t="s">
        <v>765</v>
      </c>
      <c r="H68" s="30">
        <f t="shared" si="16"/>
        <v>3</v>
      </c>
      <c r="I68" s="3" t="s">
        <v>793</v>
      </c>
      <c r="J68" s="3" t="s">
        <v>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K69" s="4">
        <v>3</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J71" s="3" t="s">
        <v>397</v>
      </c>
      <c r="K71" s="4">
        <v>3</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J72" s="3" t="s">
        <v>93</v>
      </c>
      <c r="K72" s="4">
        <v>4</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4</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397</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J78" s="3" t="s">
        <v>397</v>
      </c>
      <c r="K78" s="4">
        <v>4</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2</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J81" s="3" t="s">
        <v>93</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customHeight="1" x14ac:dyDescent="0.2">
      <c r="A87" s="3" t="str">
        <f t="shared" si="13"/>
        <v>49200-001</v>
      </c>
      <c r="B87" s="3" t="s">
        <v>426</v>
      </c>
      <c r="C87" s="3">
        <f t="shared" si="12"/>
        <v>6</v>
      </c>
      <c r="D87" s="33" t="str">
        <f t="shared" si="14"/>
        <v>Jose Montes De Oca Morfin</v>
      </c>
      <c r="E87" s="33"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0">
      <filters>
        <filter val="49200-001"/>
      </filters>
    </filterColumn>
    <filterColumn colId="1">
      <filters>
        <filter val="Active"/>
      </filters>
    </filterColumn>
    <filterColumn colId="11">
      <filters>
        <filter val="QuizMaster"/>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2023-11-14T19:15:05Z</dcterms:modified>
</cp:coreProperties>
</file>