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587DB84A-6EED-2B46-9C18-D2ECCBF75951}" xr6:coauthVersionLast="47" xr6:coauthVersionMax="47" xr10:uidLastSave="{00000000-0000-0000-0000-000000000000}"/>
  <bookViews>
    <workbookView xWindow="1740" yWindow="9480" windowWidth="24560" windowHeight="86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<sst xmlns="http://schemas.openxmlformats.org/spreadsheetml/2006/main" count="1581" uniqueCount="797">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</sst>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4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170" zoomScaleNormal="170" workbookViewId="0">
      <selection activeCell="K57" sqref="K57"/>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2</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2</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6</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3</v>
      </c>
      <c r="L44" s="30"/>
      <c r="M44" s="9"/>
      <c r="N44" s="3" t="str">
        <f t="shared" si="11"/>
        <v>Nazmiddinov, Rashid Khusniddinovich</v>
      </c>
      <c r="O44" s="9"/>
      <c r="P44" s="3" t="s">
        <v>755</v>
      </c>
      <c r="Q44" s="3">
        <v>13</v>
      </c>
      <c r="R44" t="s">
        <v>595</v>
      </c>
      <c r="S44" t="s">
        <v>596</v>
      </c>
      <c r="T44" t="s">
        <v>597</v>
      </c>
      <c r="U44" t="s">
        <v>598</v>
      </c>
      <c r="V44" s="9"/>
      <c r="W44" s="3">
        <v>43</v>
      </c>
    </row>
    <row r="45" spans="1:23" ht="14"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2</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4</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3</v>
      </c>
      <c r="L56" s="30"/>
      <c r="M56" s="9"/>
      <c r="N56" s="3" t="str">
        <f t="shared" si="11"/>
        <v>Woloszczuk-Mrugala, David</v>
      </c>
      <c r="O56" s="9"/>
      <c r="P56" s="3" t="s">
        <v>755</v>
      </c>
      <c r="Q56" s="3">
        <v>25</v>
      </c>
      <c r="R56" t="s">
        <v>641</v>
      </c>
      <c r="S56" t="s">
        <v>476</v>
      </c>
      <c r="T56" t="s">
        <v>642</v>
      </c>
      <c r="U56" t="s">
        <v>643</v>
      </c>
      <c r="V56" s="9"/>
      <c r="W56" s="3">
        <v>55</v>
      </c>
    </row>
    <row r="57" spans="1:23" ht="14"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2</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2</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6</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20000-003"/>
      </filters>
    </filterColumn>
    <filterColumn colId="1">
      <filters>
        <filter val="Active"/>
      </filters>
    </filterColumn>
    <filterColumn colId="5">
      <filters>
        <filter val="2"/>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2023-09-25T16:41:12Z</dcterms:modified>
</cp:coreProperties>
</file>