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B61E4CFD-03AD-4742-83EB-46CB6DFC73B3}" xr6:coauthVersionLast="47" xr6:coauthVersionMax="47" xr10:uidLastSave="{00000000-0000-0000-0000-000000000000}"/>
  <bookViews>
    <workbookView xWindow="-108" yWindow="-108" windowWidth="23256" windowHeight="1245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4" i="7"/>
  <c r="B3" i="7"/>
  <c r="B2" i="7"/>
  <c r="B2" i="4"/>
  <c r="B3" i="4"/>
  <c r="B4" i="4"/>
  <c r="B5" i="9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<sst xmlns="http://schemas.openxmlformats.org/spreadsheetml/2006/main" count="486" uniqueCount="92">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</sst>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4.45"/>
  <cols>
    <col min="1" max="1" width="18.8554687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B1" s="3"/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4.45"/>
  <cols>
    <col min="1" max="1" width="18.7109375" customWidth="1"/>
    <col min="2" max="2" width="11.42578125" customWidth="1"/>
    <col min="3" max="3" width="26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B1" s="3"/>
      <c r="C1" s="3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B1" s="3"/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 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_xlfn.XLOOKUP("*"&amp;A4,H3:H11,O3:O11, "Not Found", 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_xlfn.XLOOKUP(A5&amp;"*",H4:H12,O4:O12, "Not Found", 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_xlfn.XLOOKUP(A6&amp;"*",H5:H13,O5:O13, "Not Found", 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10" sqref="B10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B1" s="3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s="1" t="s">
        <v>47</v>
      </c>
      <c r="B5" t="str">
        <f>_xlfn.XLOOKUP(A5,N3:N11,I3:I11,,,-1)</f>
        <v>Michael Scott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1" max="1" width="12.7109375" customWidth="1"/>
    <col min="7" max="7" width="12.140625" bestFit="1" customWidth="1"/>
  </cols>
  <sheetData>
    <row r="1" spans="1:19">
      <c r="B1" s="3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2" max="2" width="16.85546875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s="3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I15" sqref="I15"/>
    </sheetView>
  </sheetViews>
  <sheetFormatPr defaultRowHeight="14.45"/>
  <cols>
    <col min="1" max="1" width="14.42578125" customWidth="1"/>
    <col min="4" max="4" width="14.140625" customWidth="1"/>
  </cols>
  <sheetData>
    <row r="1" spans="1:16">
      <c r="B1" s="3"/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2023-06-14T10:40:34Z</dcterms:modified>
  <cp:category/>
  <cp:contentStatus/>
</cp:coreProperties>
</file>