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2026-01-23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06-10002-2K21</t>
        </is>
      </c>
      <c r="B10" s="11" t="inlineStr">
        <is>
          <t>EXISTING</t>
        </is>
      </c>
      <c r="C10" s="12" t="inlineStr">
        <is>
          <t>RES 2.21K 1% 1/10W 0603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MCR03EZPFX2211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06-10002-2K21</t>
        </is>
      </c>
      <c r="B11" s="11" t="inlineStr">
        <is>
          <t>EXISTING</t>
        </is>
      </c>
      <c r="C11" s="12" t="inlineStr">
        <is>
          <t>RES 2.00K 1% 1/10W 0603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MCR03EZPFX2001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48-10058-A002</t>
        </is>
      </c>
      <c r="B12" s="11" t="inlineStr">
        <is>
          <t>EXISTING</t>
        </is>
      </c>
      <c r="C12" s="12" t="inlineStr">
        <is>
          <t>TRANSISTOR GP NPN AMP SOT-23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>
        <is>
          <t>MMBT5088</t>
        </is>
      </c>
      <c r="M12" s="12" t="n"/>
      <c r="N12" s="12" t="n"/>
      <c r="O12" s="12" t="n"/>
      <c r="P12" s="12" t="n"/>
      <c r="Q12" s="8" t="n"/>
      <c r="R12" t="inlineStr"/>
    </row>
    <row r="13">
      <c r="A13" s="15" t="inlineStr">
        <is>
          <t>48-10341-A001</t>
        </is>
      </c>
      <c r="B13" s="11" t="inlineStr">
        <is>
          <t>EXISTING</t>
        </is>
      </c>
      <c r="C13" s="12" t="inlineStr">
        <is>
          <t>DIODE SCHOTTKY 40V 1A SMA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inlineStr">
        <is>
          <t>MBRA140T3</t>
        </is>
      </c>
      <c r="M13" s="12" t="n"/>
      <c r="N13" s="12" t="n"/>
      <c r="O13" s="12" t="n"/>
      <c r="P13" s="12" t="n"/>
      <c r="Q13" s="8" t="n"/>
      <c r="R13" t="inlineStr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TSMMBT5088N</t>
        </is>
      </c>
      <c r="B2" t="inlineStr">
        <is>
          <t>MMBT5088</t>
        </is>
      </c>
      <c r="C2" t="inlineStr">
        <is>
          <t>TRANSISTOR GP NPN AMP SOT-23</t>
        </is>
      </c>
      <c r="D2" t="inlineStr">
        <is>
          <t>48-10058-A002</t>
        </is>
      </c>
      <c r="E2" t="inlineStr">
        <is>
          <t>mmbt5088</t>
        </is>
      </c>
      <c r="F2" t="inlineStr">
        <is>
          <t>inventory</t>
        </is>
      </c>
      <c r="G2" t="inlineStr">
        <is>
          <t>On Semiconductor</t>
        </is>
      </c>
      <c r="H2" t="inlineStr"/>
      <c r="I2" t="inlineStr"/>
    </row>
    <row r="3">
      <c r="A3" t="inlineStr">
        <is>
          <t>WE-CQ000041</t>
        </is>
      </c>
      <c r="B3" t="inlineStr">
        <is>
          <t>MBRA140T3</t>
        </is>
      </c>
      <c r="C3" t="inlineStr">
        <is>
          <t>DIODE SCHOTTKY 40V 1A SMA</t>
        </is>
      </c>
      <c r="D3" t="inlineStr">
        <is>
          <t>48-10341-A001</t>
        </is>
      </c>
      <c r="E3" t="inlineStr">
        <is>
          <t>mbra140t3</t>
        </is>
      </c>
      <c r="F3" t="inlineStr">
        <is>
          <t>inventory</t>
        </is>
      </c>
      <c r="G3" t="inlineStr">
        <is>
          <t>Diodes Inc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RC2.21R110</t>
        </is>
      </c>
      <c r="B2" t="inlineStr">
        <is>
          <t>MCR03EZPFX2211</t>
        </is>
      </c>
      <c r="C2" t="inlineStr">
        <is>
          <t>RES 2.21K 1% 1/10W 0603</t>
        </is>
      </c>
      <c r="D2" t="inlineStr">
        <is>
          <t>06-10002-2K21</t>
        </is>
      </c>
      <c r="E2" t="inlineStr">
        <is>
          <t>EXISTING</t>
        </is>
      </c>
      <c r="F2" t="inlineStr"/>
    </row>
    <row r="3">
      <c r="A3" t="inlineStr">
        <is>
          <t>RC2K110</t>
        </is>
      </c>
      <c r="B3" t="inlineStr">
        <is>
          <t>MCR03EZPFX2001</t>
        </is>
      </c>
      <c r="C3" t="inlineStr">
        <is>
          <t>RES 2.00K 1% 1/10W 0603</t>
        </is>
      </c>
      <c r="D3" t="inlineStr">
        <is>
          <t>06-10002-2K21</t>
        </is>
      </c>
      <c r="E3" t="inlineStr">
        <is>
          <t>EXISTING</t>
        </is>
      </c>
      <c r="F3" t="inlineStr"/>
    </row>
    <row r="4">
      <c r="A4" t="inlineStr">
        <is>
          <t>TSMMBT5088N</t>
        </is>
      </c>
      <c r="B4" t="inlineStr">
        <is>
          <t>MMBT5088</t>
        </is>
      </c>
      <c r="C4" t="inlineStr">
        <is>
          <t>TRANSISTOR GP NPN AMP SOT-23</t>
        </is>
      </c>
      <c r="D4" t="inlineStr">
        <is>
          <t>48-10058-A002</t>
        </is>
      </c>
      <c r="E4" t="inlineStr">
        <is>
          <t>EXISTING</t>
        </is>
      </c>
      <c r="F4" t="inlineStr"/>
    </row>
    <row r="5">
      <c r="A5" t="inlineStr">
        <is>
          <t>WE-CQ000041</t>
        </is>
      </c>
      <c r="B5" t="inlineStr">
        <is>
          <t>MBRA140T3</t>
        </is>
      </c>
      <c r="C5" t="inlineStr">
        <is>
          <t>DIODE SCHOTTKY 40V 1A SMA</t>
        </is>
      </c>
      <c r="D5" t="inlineStr">
        <is>
          <t>48-10341-A001</t>
        </is>
      </c>
      <c r="E5" t="inlineStr">
        <is>
          <t>EXISTING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2026-01-23T20:52:09Z</dcterms:modified>
  <cp:lastModifiedBy>Doug Orseske</cp:lastModifiedBy>
  <cp:lastPrinted>2019-12-06T21:49:45Z</cp:lastPrinted>
</cp:coreProperties>
</file>