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2026-01-08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21-10006-0220</t>
        </is>
      </c>
      <c r="B10" s="11" t="inlineStr">
        <is>
          <t>EXISTING</t>
        </is>
      </c>
      <c r="C10" s="12" t="inlineStr">
        <is>
          <t>CAP 22pF 50V 5%  0603 CERAMIC COG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>
        <is>
          <t>GRM1885C1H220JA01D</t>
        </is>
      </c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06-10014-10R0</t>
        </is>
      </c>
      <c r="B11" s="11" t="inlineStr">
        <is>
          <t>EXISTING</t>
        </is>
      </c>
      <c r="C11" s="12" t="inlineStr">
        <is>
          <t>RES SMD 10 OHM 1% 1/4W 1206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CRCW120610R0FKEA</t>
        </is>
      </c>
      <c r="M11" s="12" t="n"/>
      <c r="N11" s="12" t="n"/>
      <c r="O11" s="12" t="n"/>
      <c r="P11" s="12" t="n"/>
      <c r="Q11" s="8" t="n"/>
      <c r="R11" t="inlineStr"/>
    </row>
    <row r="12">
      <c r="A12" s="15" t="inlineStr">
        <is>
          <t>21-10072-0106</t>
        </is>
      </c>
      <c r="B12" s="11" t="inlineStr">
        <is>
          <t>EXISTING</t>
        </is>
      </c>
      <c r="C12" s="12" t="inlineStr">
        <is>
          <t>CAP 10uF 10V  10% 0805 X5R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inlineStr">
        <is>
          <t>CC0805ZKY5V6BB106</t>
        </is>
      </c>
      <c r="M12" s="12" t="n"/>
      <c r="N12" s="12" t="n"/>
      <c r="O12" s="12" t="n"/>
      <c r="P12" s="12" t="n"/>
      <c r="Q12" s="8" t="n"/>
      <c r="R12" t="inlineStr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F.5A13.2V</t>
        </is>
      </c>
      <c r="B2" t="inlineStr">
        <is>
          <t>MF-NSMF050-2</t>
        </is>
      </c>
      <c r="C2" t="inlineStr">
        <is>
          <t>Fuse, Resettable, .5A, 13.2Vdc, 1206</t>
        </is>
      </c>
      <c r="D2" t="inlineStr">
        <is>
          <t>65-10079-A001</t>
        </is>
      </c>
      <c r="E2" t="inlineStr">
        <is>
          <t>MF-NSMF050-2</t>
        </is>
      </c>
      <c r="F2" t="inlineStr">
        <is>
          <t>inventory</t>
        </is>
      </c>
      <c r="G2" t="inlineStr">
        <is>
          <t>Bourns</t>
        </is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2026-01-08T20:59:33Z</dcterms:modified>
  <cp:lastModifiedBy>Doug Orseske</cp:lastModifiedBy>
  <cp:lastPrinted>2019-12-06T21:49:45Z</cp:lastPrinted>
</cp:coreProperties>
</file>