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2026-02-25</t>
        </is>
      </c>
    </row>
    <row r="6">
      <c r="A6" s="13" t="inlineStr">
        <is>
          <t>AUTHOR:</t>
        </is>
      </c>
      <c r="B6" s="8" t="inlineStr">
        <is>
          <t>NPR Tool v2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n"/>
      <c r="B10" s="11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8" t="n"/>
    </row>
    <row r="11">
      <c r="A11" s="15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8" t="n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F.5A13.2V</t>
        </is>
      </c>
      <c r="B2" t="inlineStr">
        <is>
          <t>MF-NSMF050-2</t>
        </is>
      </c>
      <c r="C2" t="inlineStr">
        <is>
          <t>Fuse, Resettable, .5A, 13.2Vdc, 1206</t>
        </is>
      </c>
      <c r="D2" t="inlineStr">
        <is>
          <t>1234567890</t>
        </is>
      </c>
      <c r="E2" t="inlineStr"/>
      <c r="F2" t="inlineStr">
        <is>
          <t>inventory</t>
        </is>
      </c>
      <c r="G2" t="inlineStr"/>
      <c r="H2" t="inlineStr"/>
      <c r="I2" t="inlineStr"/>
    </row>
    <row r="3">
      <c r="A3" t="inlineStr">
        <is>
          <t>FC-1309</t>
        </is>
      </c>
      <c r="B3" t="inlineStr">
        <is>
          <t>CRCW120610R0FKEA</t>
        </is>
      </c>
      <c r="C3" t="inlineStr">
        <is>
          <t>RES SMD 10 OHM 1% 1/4W 1206</t>
        </is>
      </c>
      <c r="D3" t="inlineStr">
        <is>
          <t>2345678</t>
        </is>
      </c>
      <c r="E3" t="inlineStr"/>
      <c r="F3" t="inlineStr">
        <is>
          <t>inventory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F.5A13.2V</t>
        </is>
      </c>
      <c r="B2" t="inlineStr">
        <is>
          <t>MF-NSMF050-2</t>
        </is>
      </c>
      <c r="C2" t="inlineStr">
        <is>
          <t>Fuse, Resettable, .5A, 13.2Vdc, 1206</t>
        </is>
      </c>
      <c r="D2" t="inlineStr">
        <is>
          <t>1234567890</t>
        </is>
      </c>
      <c r="E2" t="inlineStr">
        <is>
          <t>EXISTING</t>
        </is>
      </c>
      <c r="F2" t="inlineStr"/>
    </row>
    <row r="3">
      <c r="A3" t="inlineStr">
        <is>
          <t>FC-1309</t>
        </is>
      </c>
      <c r="B3" t="inlineStr">
        <is>
          <t>CRCW120610R0FKEA</t>
        </is>
      </c>
      <c r="C3" t="inlineStr">
        <is>
          <t>RES SMD 10 OHM 1% 1/4W 1206</t>
        </is>
      </c>
      <c r="D3" t="inlineStr">
        <is>
          <t>2345678</t>
        </is>
      </c>
      <c r="E3" t="inlineStr">
        <is>
          <t>EXISTING</t>
        </is>
      </c>
      <c r="F3" t="inlineStr"/>
    </row>
    <row r="4">
      <c r="A4" t="inlineStr">
        <is>
          <t>GY-04-0001-11-2</t>
        </is>
      </c>
      <c r="B4" t="inlineStr">
        <is>
          <t>CL10A475KP8NNNC</t>
        </is>
      </c>
      <c r="C4" t="inlineStr">
        <is>
          <t>CAP 0603 4.7uF 10V +10%/-10% Ceramic Chip</t>
        </is>
      </c>
      <c r="D4" t="inlineStr">
        <is>
          <t>21-10120-0475</t>
        </is>
      </c>
      <c r="E4" t="inlineStr">
        <is>
          <t>EXISTING</t>
        </is>
      </c>
      <c r="F4" t="inlineStr"/>
    </row>
    <row r="5">
      <c r="A5" t="inlineStr">
        <is>
          <t>GY-04-0001-16-4</t>
        </is>
      </c>
      <c r="B5" t="inlineStr">
        <is>
          <t>GMK107BJ105KA-T</t>
        </is>
      </c>
      <c r="C5" t="inlineStr">
        <is>
          <t>CAP 0603 1uF 35V +10%/-10% Ceramic</t>
        </is>
      </c>
      <c r="D5" t="inlineStr">
        <is>
          <t>21-10038-0105</t>
        </is>
      </c>
      <c r="E5" t="inlineStr">
        <is>
          <t>EXISTING</t>
        </is>
      </c>
      <c r="F5" t="inlineStr"/>
    </row>
    <row r="6">
      <c r="A6" t="inlineStr">
        <is>
          <t>HY-200-004-005</t>
        </is>
      </c>
      <c r="B6" t="inlineStr">
        <is>
          <t>CC0805ZKY5V6BB106</t>
        </is>
      </c>
      <c r="C6" t="inlineStr">
        <is>
          <t>CAP 10uF 10V  10% 0805 X5R</t>
        </is>
      </c>
      <c r="D6" t="inlineStr">
        <is>
          <t>21-10072-0106</t>
        </is>
      </c>
      <c r="E6" t="inlineStr">
        <is>
          <t>EXISTING</t>
        </is>
      </c>
      <c r="F6" t="inlineStr"/>
    </row>
    <row r="7">
      <c r="A7" t="inlineStr">
        <is>
          <t>HY-200-004-009</t>
        </is>
      </c>
      <c r="B7" t="inlineStr">
        <is>
          <t>CL21A476MQYNNNE</t>
        </is>
      </c>
      <c r="C7" t="inlineStr">
        <is>
          <t>CAP CER 47UF 6.3V X5R 20% 0805</t>
        </is>
      </c>
      <c r="D7" t="inlineStr">
        <is>
          <t>21-10121-0476</t>
        </is>
      </c>
      <c r="E7" t="inlineStr">
        <is>
          <t>EXISTING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2026-02-25T17:56:23Z</dcterms:modified>
  <cp:lastModifiedBy>Doug Orseske</cp:lastModifiedBy>
  <cp:lastPrinted>2019-12-06T21:49:45Z</cp:lastPrinted>
</cp:coreProperties>
</file>