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udacity-sensor-fusion\Camera\3D_Object_Tracking\docs\"/>
    </mc:Choice>
  </mc:AlternateContent>
  <xr:revisionPtr revIDLastSave="0" documentId="13_ncr:1_{DDDAF67D-54EC-4763-8D2B-4C1F985F796E}" xr6:coauthVersionLast="45" xr6:coauthVersionMax="45" xr10:uidLastSave="{00000000-0000-0000-0000-000000000000}"/>
  <bookViews>
    <workbookView xWindow="40920" yWindow="-120" windowWidth="24240" windowHeight="13140" xr2:uid="{D2B53CD8-95B5-4299-AD56-00E251FC1B2A}"/>
  </bookViews>
  <sheets>
    <sheet name="X Position" sheetId="1" r:id="rId1"/>
    <sheet name="T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<sst xmlns="http://schemas.openxmlformats.org/spreadsheetml/2006/main" count="24" uniqueCount="14">
  <si>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xwmin</t>
  </si>
  <si>
    <t>std 0.5</t>
  </si>
  <si>
    <t>std 1.0</t>
  </si>
  <si>
    <t>std 0.25</t>
  </si>
  <si>
    <t>std 0.125</t>
  </si>
  <si>
    <t>std 0.2</t>
  </si>
  <si>
    <t>inf</t>
  </si>
  <si>
    <t>mean</t>
  </si>
  <si>
    <t>Frame</t>
  </si>
  <si>
    <t>nan</t>
  </si>
  <si>
    <t>median (current)</t>
  </si>
  <si>
    <t>median (previous)</t>
  </si>
  <si>
    <t>median (90% Bbox)</t>
  </si>
  <si>
    <t>median (70% Bbox)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</si>
</sst>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Position</a:t>
            </a:r>
            <a:r>
              <a:rPr lang="en-US" baseline="0"/>
              <a:t> for TTC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Position'!$B$1</c:f>
              <c:strCache>
                <c:ptCount val="1"/>
                <c:pt idx="0">
                  <c:v>xwmin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Position'!$A$2:$A$78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'X Position'!$B$2:$B$78</c:f>
              <c:numCache>
                <c:formatCode>General</c:formatCode>
                <c:ptCount val="77"/>
                <c:pt idx="0">
                  <c:v>7.9130000000000003</c:v>
                </c:pt>
                <c:pt idx="1">
                  <c:v>7.8490000000000002</c:v>
                </c:pt>
                <c:pt idx="2">
                  <c:v>7.7930000000000001</c:v>
                </c:pt>
                <c:pt idx="3">
                  <c:v>7.6849999999999996</c:v>
                </c:pt>
                <c:pt idx="4">
                  <c:v>7.6379999999999999</c:v>
                </c:pt>
                <c:pt idx="5">
                  <c:v>7.577</c:v>
                </c:pt>
                <c:pt idx="6">
                  <c:v>7.5549999999999997</c:v>
                </c:pt>
                <c:pt idx="7">
                  <c:v>7.4749999999999996</c:v>
                </c:pt>
                <c:pt idx="8">
                  <c:v>7.4340000000000002</c:v>
                </c:pt>
                <c:pt idx="9">
                  <c:v>7.3929999999999998</c:v>
                </c:pt>
                <c:pt idx="10">
                  <c:v>7.2050000000000001</c:v>
                </c:pt>
                <c:pt idx="11">
                  <c:v>7.2720000000000002</c:v>
                </c:pt>
                <c:pt idx="12">
                  <c:v>7.194</c:v>
                </c:pt>
                <c:pt idx="13">
                  <c:v>7.1289999999999996</c:v>
                </c:pt>
                <c:pt idx="14">
                  <c:v>7.0430000000000001</c:v>
                </c:pt>
                <c:pt idx="15">
                  <c:v>6.827</c:v>
                </c:pt>
                <c:pt idx="16">
                  <c:v>6.8959999999999999</c:v>
                </c:pt>
                <c:pt idx="17">
                  <c:v>6.8319999999999999</c:v>
                </c:pt>
                <c:pt idx="18">
                  <c:v>6.7569999999999997</c:v>
                </c:pt>
                <c:pt idx="19">
                  <c:v>6.58</c:v>
                </c:pt>
                <c:pt idx="20">
                  <c:v>6.4640000000000004</c:v>
                </c:pt>
                <c:pt idx="21">
                  <c:v>6.452</c:v>
                </c:pt>
                <c:pt idx="22">
                  <c:v>6.4039999999999999</c:v>
                </c:pt>
                <c:pt idx="23">
                  <c:v>6.2830000000000004</c:v>
                </c:pt>
                <c:pt idx="24">
                  <c:v>6.1470000000000002</c:v>
                </c:pt>
                <c:pt idx="25">
                  <c:v>6.0860000000000003</c:v>
                </c:pt>
                <c:pt idx="26">
                  <c:v>6.0010000000000003</c:v>
                </c:pt>
                <c:pt idx="27">
                  <c:v>6.1219999999999999</c:v>
                </c:pt>
                <c:pt idx="28">
                  <c:v>5.9539999999999997</c:v>
                </c:pt>
                <c:pt idx="29">
                  <c:v>5.7380000000000004</c:v>
                </c:pt>
                <c:pt idx="30">
                  <c:v>5.7930000000000001</c:v>
                </c:pt>
                <c:pt idx="31">
                  <c:v>5.6239999999999997</c:v>
                </c:pt>
                <c:pt idx="32">
                  <c:v>5.5990000000000002</c:v>
                </c:pt>
                <c:pt idx="33">
                  <c:v>5.6280000000000001</c:v>
                </c:pt>
                <c:pt idx="34">
                  <c:v>5.5549999999999997</c:v>
                </c:pt>
                <c:pt idx="35">
                  <c:v>5.4720000000000004</c:v>
                </c:pt>
                <c:pt idx="36">
                  <c:v>5.4210000000000003</c:v>
                </c:pt>
                <c:pt idx="37">
                  <c:v>5.2690000000000001</c:v>
                </c:pt>
                <c:pt idx="38">
                  <c:v>5.2279999999999998</c:v>
                </c:pt>
                <c:pt idx="39">
                  <c:v>5.1479999999999997</c:v>
                </c:pt>
                <c:pt idx="40">
                  <c:v>5.0510000000000002</c:v>
                </c:pt>
                <c:pt idx="41">
                  <c:v>4.9550000000000001</c:v>
                </c:pt>
                <c:pt idx="42">
                  <c:v>4.8719999999999999</c:v>
                </c:pt>
                <c:pt idx="43">
                  <c:v>4.8380000000000001</c:v>
                </c:pt>
                <c:pt idx="44">
                  <c:v>4.7380000000000004</c:v>
                </c:pt>
                <c:pt idx="45">
                  <c:v>4.6340000000000003</c:v>
                </c:pt>
                <c:pt idx="46">
                  <c:v>4.66</c:v>
                </c:pt>
                <c:pt idx="47">
                  <c:v>4.5970000000000004</c:v>
                </c:pt>
                <c:pt idx="48">
                  <c:v>4.4989999999999997</c:v>
                </c:pt>
                <c:pt idx="49">
                  <c:v>4.5190000000000001</c:v>
                </c:pt>
                <c:pt idx="50">
                  <c:v>4.4870000000000001</c:v>
                </c:pt>
                <c:pt idx="51">
                  <c:v>4.46</c:v>
                </c:pt>
                <c:pt idx="52">
                  <c:v>4.2889999999999997</c:v>
                </c:pt>
                <c:pt idx="53">
                  <c:v>4.4340000000000002</c:v>
                </c:pt>
                <c:pt idx="54">
                  <c:v>4.4359999999999999</c:v>
                </c:pt>
                <c:pt idx="55">
                  <c:v>4.4429999999999996</c:v>
                </c:pt>
                <c:pt idx="56">
                  <c:v>4.4409999999999998</c:v>
                </c:pt>
                <c:pt idx="57">
                  <c:v>4.4379999999999997</c:v>
                </c:pt>
                <c:pt idx="58">
                  <c:v>4.4390000000000001</c:v>
                </c:pt>
                <c:pt idx="59">
                  <c:v>4.4450000000000003</c:v>
                </c:pt>
                <c:pt idx="60">
                  <c:v>4.4409999999999998</c:v>
                </c:pt>
                <c:pt idx="61">
                  <c:v>4.4409999999999998</c:v>
                </c:pt>
                <c:pt idx="62">
                  <c:v>4.4480000000000004</c:v>
                </c:pt>
                <c:pt idx="63">
                  <c:v>4.3330000000000002</c:v>
                </c:pt>
                <c:pt idx="64">
                  <c:v>4.4400000000000004</c:v>
                </c:pt>
                <c:pt idx="65">
                  <c:v>4.3040000000000003</c:v>
                </c:pt>
                <c:pt idx="66">
                  <c:v>4.4290000000000003</c:v>
                </c:pt>
                <c:pt idx="67">
                  <c:v>4.4349999999999996</c:v>
                </c:pt>
                <c:pt idx="68">
                  <c:v>4.4359999999999999</c:v>
                </c:pt>
                <c:pt idx="69">
                  <c:v>4.4450000000000003</c:v>
                </c:pt>
                <c:pt idx="70">
                  <c:v>4.4379999999999997</c:v>
                </c:pt>
                <c:pt idx="71">
                  <c:v>4.4379999999999997</c:v>
                </c:pt>
                <c:pt idx="72">
                  <c:v>4.4420000000000002</c:v>
                </c:pt>
                <c:pt idx="73">
                  <c:v>4.4359999999999999</c:v>
                </c:pt>
                <c:pt idx="74">
                  <c:v>4.4409999999999998</c:v>
                </c:pt>
                <c:pt idx="75">
                  <c:v>4.4379999999999997</c:v>
                </c:pt>
                <c:pt idx="76">
                  <c:v>4.3019999999999996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35-4804-B18B-E11D22000968}"/>
            </c:ext>
          </c:extLst>
        </c:ser>
        <c:ser>
          <c:idx val="2"/>
          <c:order val="2"/>
          <c:tx>
            <c:strRef>
              <c:f>'X Position'!$D$1</c:f>
              <c:strCache>
                <c:ptCount val="1"/>
                <c:pt idx="0">
                  <c:v>std 0.2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 Position'!$A$2:$A$78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'X Position'!$D$2:$D$78</c:f>
              <c:numCache>
                <c:formatCode>General</c:formatCode>
                <c:ptCount val="77"/>
                <c:pt idx="0">
                  <c:v>8.06</c:v>
                </c:pt>
                <c:pt idx="1">
                  <c:v>7.9950000000000001</c:v>
                </c:pt>
                <c:pt idx="2">
                  <c:v>7.9349999999999996</c:v>
                </c:pt>
                <c:pt idx="3">
                  <c:v>7.8890000000000002</c:v>
                </c:pt>
                <c:pt idx="4">
                  <c:v>7.8330000000000002</c:v>
                </c:pt>
                <c:pt idx="5">
                  <c:v>7.774</c:v>
                </c:pt>
                <c:pt idx="6">
                  <c:v>7.7140000000000004</c:v>
                </c:pt>
                <c:pt idx="7">
                  <c:v>7.6580000000000004</c:v>
                </c:pt>
                <c:pt idx="8">
                  <c:v>7.6040000000000001</c:v>
                </c:pt>
                <c:pt idx="9">
                  <c:v>7.5430000000000001</c:v>
                </c:pt>
                <c:pt idx="10">
                  <c:v>7.4829999999999997</c:v>
                </c:pt>
                <c:pt idx="11">
                  <c:v>7.4180000000000001</c:v>
                </c:pt>
                <c:pt idx="12">
                  <c:v>7.3470000000000004</c:v>
                </c:pt>
                <c:pt idx="13">
                  <c:v>7.2679999999999998</c:v>
                </c:pt>
                <c:pt idx="14">
                  <c:v>7.194</c:v>
                </c:pt>
                <c:pt idx="15">
                  <c:v>7.1189999999999998</c:v>
                </c:pt>
                <c:pt idx="16">
                  <c:v>7.0439999999999996</c:v>
                </c:pt>
                <c:pt idx="17">
                  <c:v>6.968</c:v>
                </c:pt>
                <c:pt idx="18">
                  <c:v>6.89</c:v>
                </c:pt>
                <c:pt idx="19">
                  <c:v>6.8120000000000003</c:v>
                </c:pt>
                <c:pt idx="20">
                  <c:v>6.7160000000000002</c:v>
                </c:pt>
                <c:pt idx="21">
                  <c:v>6.601</c:v>
                </c:pt>
                <c:pt idx="22">
                  <c:v>6.5469999999999997</c:v>
                </c:pt>
                <c:pt idx="23">
                  <c:v>6.4749999999999996</c:v>
                </c:pt>
                <c:pt idx="24">
                  <c:v>6.391</c:v>
                </c:pt>
                <c:pt idx="25">
                  <c:v>6.266</c:v>
                </c:pt>
                <c:pt idx="26">
                  <c:v>6.1840000000000002</c:v>
                </c:pt>
                <c:pt idx="27">
                  <c:v>6.0389999999999997</c:v>
                </c:pt>
                <c:pt idx="28">
                  <c:v>5.9539999999999997</c:v>
                </c:pt>
                <c:pt idx="29">
                  <c:v>5.8730000000000002</c:v>
                </c:pt>
                <c:pt idx="30">
                  <c:v>5.7930000000000001</c:v>
                </c:pt>
                <c:pt idx="31">
                  <c:v>5.7409999999999997</c:v>
                </c:pt>
                <c:pt idx="32">
                  <c:v>5.6890000000000001</c:v>
                </c:pt>
                <c:pt idx="33">
                  <c:v>5.6280000000000001</c:v>
                </c:pt>
                <c:pt idx="34">
                  <c:v>5.5549999999999997</c:v>
                </c:pt>
                <c:pt idx="35">
                  <c:v>5.4720000000000004</c:v>
                </c:pt>
                <c:pt idx="36">
                  <c:v>5.4210000000000003</c:v>
                </c:pt>
                <c:pt idx="37">
                  <c:v>5.3449999999999998</c:v>
                </c:pt>
                <c:pt idx="38">
                  <c:v>5.2279999999999998</c:v>
                </c:pt>
                <c:pt idx="39">
                  <c:v>5.1550000000000002</c:v>
                </c:pt>
                <c:pt idx="40">
                  <c:v>5.0510000000000002</c:v>
                </c:pt>
                <c:pt idx="41">
                  <c:v>4.9720000000000004</c:v>
                </c:pt>
                <c:pt idx="42">
                  <c:v>4.8940000000000001</c:v>
                </c:pt>
                <c:pt idx="43">
                  <c:v>4.883</c:v>
                </c:pt>
                <c:pt idx="44">
                  <c:v>4.7880000000000003</c:v>
                </c:pt>
                <c:pt idx="45">
                  <c:v>4.7069999999999999</c:v>
                </c:pt>
                <c:pt idx="46">
                  <c:v>4.7030000000000003</c:v>
                </c:pt>
                <c:pt idx="47">
                  <c:v>4.6950000000000003</c:v>
                </c:pt>
                <c:pt idx="48">
                  <c:v>4.6079999999999997</c:v>
                </c:pt>
                <c:pt idx="49">
                  <c:v>4.62</c:v>
                </c:pt>
                <c:pt idx="50">
                  <c:v>4.6180000000000003</c:v>
                </c:pt>
                <c:pt idx="51">
                  <c:v>4.6360000000000001</c:v>
                </c:pt>
                <c:pt idx="52">
                  <c:v>4.5869999999999997</c:v>
                </c:pt>
                <c:pt idx="53">
                  <c:v>4.6360000000000001</c:v>
                </c:pt>
                <c:pt idx="54">
                  <c:v>4.6020000000000003</c:v>
                </c:pt>
                <c:pt idx="55">
                  <c:v>4.4939999999999998</c:v>
                </c:pt>
                <c:pt idx="56">
                  <c:v>4.5209999999999999</c:v>
                </c:pt>
                <c:pt idx="57">
                  <c:v>4.4649999999999999</c:v>
                </c:pt>
                <c:pt idx="58">
                  <c:v>4.4969999999999999</c:v>
                </c:pt>
                <c:pt idx="59">
                  <c:v>4.4580000000000002</c:v>
                </c:pt>
                <c:pt idx="60">
                  <c:v>4.4790000000000001</c:v>
                </c:pt>
                <c:pt idx="61">
                  <c:v>4.4610000000000003</c:v>
                </c:pt>
                <c:pt idx="62">
                  <c:v>4.4640000000000004</c:v>
                </c:pt>
                <c:pt idx="63">
                  <c:v>4.4509999999999996</c:v>
                </c:pt>
                <c:pt idx="64">
                  <c:v>4.4880000000000004</c:v>
                </c:pt>
                <c:pt idx="65">
                  <c:v>4.4800000000000004</c:v>
                </c:pt>
                <c:pt idx="66">
                  <c:v>4.492</c:v>
                </c:pt>
                <c:pt idx="67">
                  <c:v>4.4720000000000004</c:v>
                </c:pt>
                <c:pt idx="68">
                  <c:v>4.484</c:v>
                </c:pt>
                <c:pt idx="69">
                  <c:v>4.45</c:v>
                </c:pt>
                <c:pt idx="70">
                  <c:v>4.4779999999999998</c:v>
                </c:pt>
                <c:pt idx="71">
                  <c:v>4.4829999999999997</c:v>
                </c:pt>
                <c:pt idx="72">
                  <c:v>4.4829999999999997</c:v>
                </c:pt>
                <c:pt idx="73">
                  <c:v>4.5090000000000003</c:v>
                </c:pt>
                <c:pt idx="74">
                  <c:v>4.4690000000000003</c:v>
                </c:pt>
                <c:pt idx="75">
                  <c:v>4.4770000000000003</c:v>
                </c:pt>
                <c:pt idx="76">
                  <c:v>4.4829999999999997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35-4804-B18B-E11D22000968}"/>
            </c:ext>
          </c:extLst>
        </c:ser>
        <c:ser>
          <c:idx val="4"/>
          <c:order val="4"/>
          <c:tx>
            <c:strRef>
              <c:f>'X Position'!$F$1</c:f>
              <c:strCache>
                <c:ptCount val="1"/>
                <c:pt idx="0">
                  <c:v>std 0.5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'X Position'!$A$2:$A$78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'X Position'!$F$2:$F$78</c:f>
              <c:numCache>
                <c:formatCode>General</c:formatCode>
                <c:ptCount val="77"/>
                <c:pt idx="0">
                  <c:v>8.0410000000000004</c:v>
                </c:pt>
                <c:pt idx="1">
                  <c:v>7.9779999999999998</c:v>
                </c:pt>
                <c:pt idx="2">
                  <c:v>7.915</c:v>
                </c:pt>
                <c:pt idx="3">
                  <c:v>7.8659999999999997</c:v>
                </c:pt>
                <c:pt idx="4">
                  <c:v>7.8170000000000002</c:v>
                </c:pt>
                <c:pt idx="5">
                  <c:v>7.758</c:v>
                </c:pt>
                <c:pt idx="6">
                  <c:v>7.6909999999999998</c:v>
                </c:pt>
                <c:pt idx="7">
                  <c:v>7.6379999999999999</c:v>
                </c:pt>
                <c:pt idx="8">
                  <c:v>7.585</c:v>
                </c:pt>
                <c:pt idx="9">
                  <c:v>7.5270000000000001</c:v>
                </c:pt>
                <c:pt idx="10">
                  <c:v>7.4669999999999996</c:v>
                </c:pt>
                <c:pt idx="11">
                  <c:v>7.4009999999999998</c:v>
                </c:pt>
                <c:pt idx="12">
                  <c:v>7.3310000000000004</c:v>
                </c:pt>
                <c:pt idx="13">
                  <c:v>7.2510000000000003</c:v>
                </c:pt>
                <c:pt idx="14">
                  <c:v>7.18</c:v>
                </c:pt>
                <c:pt idx="15">
                  <c:v>7.1029999999999998</c:v>
                </c:pt>
                <c:pt idx="16">
                  <c:v>7.032</c:v>
                </c:pt>
                <c:pt idx="17">
                  <c:v>6.9550000000000001</c:v>
                </c:pt>
                <c:pt idx="18">
                  <c:v>6.88</c:v>
                </c:pt>
                <c:pt idx="19">
                  <c:v>6.8029999999999999</c:v>
                </c:pt>
                <c:pt idx="20">
                  <c:v>6.7039999999999997</c:v>
                </c:pt>
                <c:pt idx="21">
                  <c:v>6.5839999999999996</c:v>
                </c:pt>
                <c:pt idx="22">
                  <c:v>6.5350000000000001</c:v>
                </c:pt>
                <c:pt idx="23">
                  <c:v>6.4649999999999999</c:v>
                </c:pt>
                <c:pt idx="24">
                  <c:v>6.38</c:v>
                </c:pt>
                <c:pt idx="25">
                  <c:v>6.2489999999999997</c:v>
                </c:pt>
                <c:pt idx="26">
                  <c:v>6.1680000000000001</c:v>
                </c:pt>
                <c:pt idx="27">
                  <c:v>6.0010000000000003</c:v>
                </c:pt>
                <c:pt idx="28">
                  <c:v>5.9539999999999997</c:v>
                </c:pt>
                <c:pt idx="29">
                  <c:v>5.7380000000000004</c:v>
                </c:pt>
                <c:pt idx="30">
                  <c:v>5.7930000000000001</c:v>
                </c:pt>
                <c:pt idx="31">
                  <c:v>5.6239999999999997</c:v>
                </c:pt>
                <c:pt idx="32">
                  <c:v>5.5990000000000002</c:v>
                </c:pt>
                <c:pt idx="33">
                  <c:v>5.6280000000000001</c:v>
                </c:pt>
                <c:pt idx="34">
                  <c:v>5.5549999999999997</c:v>
                </c:pt>
                <c:pt idx="35">
                  <c:v>5.4720000000000004</c:v>
                </c:pt>
                <c:pt idx="36">
                  <c:v>5.4210000000000003</c:v>
                </c:pt>
                <c:pt idx="37">
                  <c:v>5.2690000000000001</c:v>
                </c:pt>
                <c:pt idx="38">
                  <c:v>5.2279999999999998</c:v>
                </c:pt>
                <c:pt idx="39">
                  <c:v>5.1479999999999997</c:v>
                </c:pt>
                <c:pt idx="40">
                  <c:v>5.0510000000000002</c:v>
                </c:pt>
                <c:pt idx="41">
                  <c:v>4.9550000000000001</c:v>
                </c:pt>
                <c:pt idx="42">
                  <c:v>4.8719999999999999</c:v>
                </c:pt>
                <c:pt idx="43">
                  <c:v>4.8380000000000001</c:v>
                </c:pt>
                <c:pt idx="44">
                  <c:v>4.7380000000000004</c:v>
                </c:pt>
                <c:pt idx="45">
                  <c:v>4.6340000000000003</c:v>
                </c:pt>
                <c:pt idx="46">
                  <c:v>4.66</c:v>
                </c:pt>
                <c:pt idx="47">
                  <c:v>4.5970000000000004</c:v>
                </c:pt>
                <c:pt idx="48">
                  <c:v>4.4989999999999997</c:v>
                </c:pt>
                <c:pt idx="49">
                  <c:v>4.5190000000000001</c:v>
                </c:pt>
                <c:pt idx="50">
                  <c:v>4.4870000000000001</c:v>
                </c:pt>
                <c:pt idx="51">
                  <c:v>4.46</c:v>
                </c:pt>
                <c:pt idx="52">
                  <c:v>4.2889999999999997</c:v>
                </c:pt>
                <c:pt idx="53">
                  <c:v>4.4340000000000002</c:v>
                </c:pt>
                <c:pt idx="54">
                  <c:v>4.4359999999999999</c:v>
                </c:pt>
                <c:pt idx="55">
                  <c:v>4.4429999999999996</c:v>
                </c:pt>
                <c:pt idx="56">
                  <c:v>4.4409999999999998</c:v>
                </c:pt>
                <c:pt idx="57">
                  <c:v>4.4379999999999997</c:v>
                </c:pt>
                <c:pt idx="58">
                  <c:v>4.4390000000000001</c:v>
                </c:pt>
                <c:pt idx="59">
                  <c:v>4.4450000000000003</c:v>
                </c:pt>
                <c:pt idx="60">
                  <c:v>4.4409999999999998</c:v>
                </c:pt>
                <c:pt idx="61">
                  <c:v>4.4409999999999998</c:v>
                </c:pt>
                <c:pt idx="62">
                  <c:v>4.4480000000000004</c:v>
                </c:pt>
                <c:pt idx="63">
                  <c:v>4.3330000000000002</c:v>
                </c:pt>
                <c:pt idx="64">
                  <c:v>4.4400000000000004</c:v>
                </c:pt>
                <c:pt idx="65">
                  <c:v>4.3040000000000003</c:v>
                </c:pt>
                <c:pt idx="66">
                  <c:v>4.4290000000000003</c:v>
                </c:pt>
                <c:pt idx="67">
                  <c:v>4.4349999999999996</c:v>
                </c:pt>
                <c:pt idx="68">
                  <c:v>4.4359999999999999</c:v>
                </c:pt>
                <c:pt idx="69">
                  <c:v>4.4450000000000003</c:v>
                </c:pt>
                <c:pt idx="70">
                  <c:v>4.4379999999999997</c:v>
                </c:pt>
                <c:pt idx="71">
                  <c:v>4.4379999999999997</c:v>
                </c:pt>
                <c:pt idx="72">
                  <c:v>4.4420000000000002</c:v>
                </c:pt>
                <c:pt idx="73">
                  <c:v>4.4359999999999999</c:v>
                </c:pt>
                <c:pt idx="74">
                  <c:v>4.4409999999999998</c:v>
                </c:pt>
                <c:pt idx="75">
                  <c:v>4.4379999999999997</c:v>
                </c:pt>
                <c:pt idx="76">
                  <c:v>4.3019999999999996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35-4804-B18B-E11D22000968}"/>
            </c:ext>
          </c:extLst>
        </c:ser>
        <c:ser>
          <c:idx val="6"/>
          <c:order val="6"/>
          <c:tx>
            <c:strRef>
              <c:f>'X Position'!$H$1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'X Position'!$A$2:$A$78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'X Position'!$H$2:$H$78</c:f>
              <c:numCache>
                <c:formatCode>General</c:formatCode>
                <c:ptCount val="77"/>
                <c:pt idx="0">
                  <c:v>8.0709199999999992</c:v>
                </c:pt>
                <c:pt idx="1">
                  <c:v>8.0068699999999993</c:v>
                </c:pt>
                <c:pt idx="2">
                  <c:v>7.9491699999999996</c:v>
                </c:pt>
                <c:pt idx="3">
                  <c:v>7.9038000000000004</c:v>
                </c:pt>
                <c:pt idx="4">
                  <c:v>7.8432500000000003</c:v>
                </c:pt>
                <c:pt idx="5">
                  <c:v>7.7852899999999998</c:v>
                </c:pt>
                <c:pt idx="6">
                  <c:v>7.7292899999999998</c:v>
                </c:pt>
                <c:pt idx="7">
                  <c:v>7.6717500000000003</c:v>
                </c:pt>
                <c:pt idx="8">
                  <c:v>7.6173200000000003</c:v>
                </c:pt>
                <c:pt idx="9">
                  <c:v>7.5547500000000003</c:v>
                </c:pt>
                <c:pt idx="10">
                  <c:v>7.49214</c:v>
                </c:pt>
                <c:pt idx="11">
                  <c:v>7.4295299999999997</c:v>
                </c:pt>
                <c:pt idx="12">
                  <c:v>7.3578000000000001</c:v>
                </c:pt>
                <c:pt idx="13">
                  <c:v>7.2784599999999999</c:v>
                </c:pt>
                <c:pt idx="14">
                  <c:v>7.2022500000000003</c:v>
                </c:pt>
                <c:pt idx="15">
                  <c:v>7.1286300000000002</c:v>
                </c:pt>
                <c:pt idx="16">
                  <c:v>7.0521000000000003</c:v>
                </c:pt>
                <c:pt idx="17">
                  <c:v>6.9760799999999996</c:v>
                </c:pt>
                <c:pt idx="18">
                  <c:v>6.8959599999999996</c:v>
                </c:pt>
                <c:pt idx="19">
                  <c:v>6.8185099999999998</c:v>
                </c:pt>
                <c:pt idx="20">
                  <c:v>6.7236799999999999</c:v>
                </c:pt>
                <c:pt idx="21">
                  <c:v>6.6128999999999998</c:v>
                </c:pt>
                <c:pt idx="22">
                  <c:v>6.5544700000000002</c:v>
                </c:pt>
                <c:pt idx="23">
                  <c:v>6.4810600000000003</c:v>
                </c:pt>
                <c:pt idx="24">
                  <c:v>6.3976499999999996</c:v>
                </c:pt>
                <c:pt idx="25">
                  <c:v>6.27677</c:v>
                </c:pt>
                <c:pt idx="26">
                  <c:v>6.1947799999999997</c:v>
                </c:pt>
                <c:pt idx="27">
                  <c:v>6.13497</c:v>
                </c:pt>
                <c:pt idx="28">
                  <c:v>6.0831999999999997</c:v>
                </c:pt>
                <c:pt idx="29">
                  <c:v>6.1417299999999999</c:v>
                </c:pt>
                <c:pt idx="30">
                  <c:v>6.0673599999999999</c:v>
                </c:pt>
                <c:pt idx="31">
                  <c:v>6.01783</c:v>
                </c:pt>
                <c:pt idx="32">
                  <c:v>5.9213899999999997</c:v>
                </c:pt>
                <c:pt idx="33">
                  <c:v>5.8834299999999997</c:v>
                </c:pt>
                <c:pt idx="34">
                  <c:v>5.8155599999999996</c:v>
                </c:pt>
                <c:pt idx="35">
                  <c:v>5.8330799999999998</c:v>
                </c:pt>
                <c:pt idx="36">
                  <c:v>5.7515099999999997</c:v>
                </c:pt>
                <c:pt idx="37">
                  <c:v>5.69611</c:v>
                </c:pt>
                <c:pt idx="38">
                  <c:v>5.5875500000000002</c:v>
                </c:pt>
                <c:pt idx="39">
                  <c:v>5.5480600000000004</c:v>
                </c:pt>
                <c:pt idx="40">
                  <c:v>5.4072699999999996</c:v>
                </c:pt>
                <c:pt idx="41">
                  <c:v>5.3705100000000003</c:v>
                </c:pt>
                <c:pt idx="42">
                  <c:v>5.2855100000000004</c:v>
                </c:pt>
                <c:pt idx="43">
                  <c:v>5.3587400000000001</c:v>
                </c:pt>
                <c:pt idx="44">
                  <c:v>5.23428</c:v>
                </c:pt>
                <c:pt idx="45">
                  <c:v>5.1536200000000001</c:v>
                </c:pt>
                <c:pt idx="46">
                  <c:v>5.21516</c:v>
                </c:pt>
                <c:pt idx="47">
                  <c:v>5.2450700000000001</c:v>
                </c:pt>
                <c:pt idx="48">
                  <c:v>5.1275000000000004</c:v>
                </c:pt>
                <c:pt idx="49">
                  <c:v>5.1783099999999997</c:v>
                </c:pt>
                <c:pt idx="50">
                  <c:v>5.2021300000000004</c:v>
                </c:pt>
                <c:pt idx="51">
                  <c:v>5.2529500000000002</c:v>
                </c:pt>
                <c:pt idx="52">
                  <c:v>5.1817900000000003</c:v>
                </c:pt>
                <c:pt idx="53">
                  <c:v>5.26187</c:v>
                </c:pt>
                <c:pt idx="54">
                  <c:v>5.2074100000000003</c:v>
                </c:pt>
                <c:pt idx="55">
                  <c:v>5.0094000000000003</c:v>
                </c:pt>
                <c:pt idx="56">
                  <c:v>5.0780500000000002</c:v>
                </c:pt>
                <c:pt idx="57">
                  <c:v>4.9608800000000004</c:v>
                </c:pt>
                <c:pt idx="58">
                  <c:v>5.0256600000000002</c:v>
                </c:pt>
                <c:pt idx="59">
                  <c:v>4.9542200000000003</c:v>
                </c:pt>
                <c:pt idx="60">
                  <c:v>4.9971100000000002</c:v>
                </c:pt>
                <c:pt idx="61">
                  <c:v>4.9530799999999999</c:v>
                </c:pt>
                <c:pt idx="62">
                  <c:v>4.9660399999999996</c:v>
                </c:pt>
                <c:pt idx="63">
                  <c:v>4.9074</c:v>
                </c:pt>
                <c:pt idx="64">
                  <c:v>5.0087000000000002</c:v>
                </c:pt>
                <c:pt idx="65">
                  <c:v>4.9941700000000004</c:v>
                </c:pt>
                <c:pt idx="66">
                  <c:v>5.0155900000000004</c:v>
                </c:pt>
                <c:pt idx="67">
                  <c:v>4.9720199999999997</c:v>
                </c:pt>
                <c:pt idx="68">
                  <c:v>4.9982699999999998</c:v>
                </c:pt>
                <c:pt idx="69">
                  <c:v>4.93161</c:v>
                </c:pt>
                <c:pt idx="70">
                  <c:v>4.9863099999999996</c:v>
                </c:pt>
                <c:pt idx="71">
                  <c:v>5.0012299999999996</c:v>
                </c:pt>
                <c:pt idx="72">
                  <c:v>4.98956</c:v>
                </c:pt>
                <c:pt idx="73">
                  <c:v>5.0404600000000004</c:v>
                </c:pt>
                <c:pt idx="74">
                  <c:v>4.9747599999999998</c:v>
                </c:pt>
                <c:pt idx="75">
                  <c:v>4.9844499999999998</c:v>
                </c:pt>
                <c:pt idx="76">
                  <c:v>4.99275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F35-4804-B18B-E11D22000968}"/>
            </c:ext>
          </c:extLst>
        </c:ser>
        <c:ser>
          <c:idx val="7"/>
          <c:order val="7"/>
          <c:tx>
            <c:strRef>
              <c:f>'X Position'!$I$1</c:f>
              <c:strCache>
                <c:ptCount val="1"/>
                <c:pt idx="0">
                  <c:v>median (previous)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'X Position'!$A$2:$A$78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'X Position'!$I$2:$I$78</c:f>
              <c:numCache>
                <c:formatCode>General</c:formatCode>
                <c:ptCount val="77"/>
                <c:pt idx="0">
                  <c:v>8.0739999999999998</c:v>
                </c:pt>
                <c:pt idx="1">
                  <c:v>8.0090000000000003</c:v>
                </c:pt>
                <c:pt idx="2">
                  <c:v>7.9459999999999997</c:v>
                </c:pt>
                <c:pt idx="3">
                  <c:v>7.891</c:v>
                </c:pt>
                <c:pt idx="4">
                  <c:v>7.843</c:v>
                </c:pt>
                <c:pt idx="5">
                  <c:v>7.7945000000000002</c:v>
                </c:pt>
                <c:pt idx="6">
                  <c:v>7.734</c:v>
                </c:pt>
                <c:pt idx="7">
                  <c:v>7.6689999999999996</c:v>
                </c:pt>
                <c:pt idx="8">
                  <c:v>7.6120000000000001</c:v>
                </c:pt>
                <c:pt idx="9">
                  <c:v>7.5540000000000003</c:v>
                </c:pt>
                <c:pt idx="10">
                  <c:v>7.4870000000000001</c:v>
                </c:pt>
                <c:pt idx="11">
                  <c:v>7.4290000000000003</c:v>
                </c:pt>
                <c:pt idx="12">
                  <c:v>7.3475000000000001</c:v>
                </c:pt>
                <c:pt idx="13">
                  <c:v>7.274</c:v>
                </c:pt>
                <c:pt idx="14">
                  <c:v>7.1989999999999998</c:v>
                </c:pt>
                <c:pt idx="15">
                  <c:v>7.1289999999999996</c:v>
                </c:pt>
                <c:pt idx="16">
                  <c:v>7.0490000000000004</c:v>
                </c:pt>
                <c:pt idx="17">
                  <c:v>6.9720000000000004</c:v>
                </c:pt>
                <c:pt idx="18">
                  <c:v>6.89</c:v>
                </c:pt>
                <c:pt idx="19">
                  <c:v>6.8150000000000004</c:v>
                </c:pt>
                <c:pt idx="20">
                  <c:v>6.7240000000000002</c:v>
                </c:pt>
                <c:pt idx="21">
                  <c:v>6.625</c:v>
                </c:pt>
                <c:pt idx="22">
                  <c:v>6.5549999999999997</c:v>
                </c:pt>
                <c:pt idx="23">
                  <c:v>6.4770000000000003</c:v>
                </c:pt>
                <c:pt idx="24">
                  <c:v>6.391</c:v>
                </c:pt>
                <c:pt idx="25">
                  <c:v>6.2880000000000003</c:v>
                </c:pt>
                <c:pt idx="26">
                  <c:v>6.1989999999999998</c:v>
                </c:pt>
                <c:pt idx="27">
                  <c:v>6.11</c:v>
                </c:pt>
                <c:pt idx="28">
                  <c:v>6.0369999999999999</c:v>
                </c:pt>
                <c:pt idx="29">
                  <c:v>5.952</c:v>
                </c:pt>
                <c:pt idx="30">
                  <c:v>5.8959999999999999</c:v>
                </c:pt>
                <c:pt idx="31">
                  <c:v>5.8369999999999997</c:v>
                </c:pt>
                <c:pt idx="32">
                  <c:v>5.7750000000000004</c:v>
                </c:pt>
                <c:pt idx="33">
                  <c:v>5.6950000000000003</c:v>
                </c:pt>
                <c:pt idx="34">
                  <c:v>5.6459999999999999</c:v>
                </c:pt>
                <c:pt idx="35">
                  <c:v>5.5780000000000003</c:v>
                </c:pt>
                <c:pt idx="36">
                  <c:v>5.5170000000000003</c:v>
                </c:pt>
                <c:pt idx="37">
                  <c:v>5.4359999999999999</c:v>
                </c:pt>
                <c:pt idx="38">
                  <c:v>5.351</c:v>
                </c:pt>
                <c:pt idx="39">
                  <c:v>5.2729999999999997</c:v>
                </c:pt>
                <c:pt idx="40">
                  <c:v>5.1864999999999997</c:v>
                </c:pt>
                <c:pt idx="41">
                  <c:v>5.0970000000000004</c:v>
                </c:pt>
                <c:pt idx="42">
                  <c:v>5.0170000000000003</c:v>
                </c:pt>
                <c:pt idx="43">
                  <c:v>4.9424999999999999</c:v>
                </c:pt>
                <c:pt idx="44">
                  <c:v>4.8570000000000002</c:v>
                </c:pt>
                <c:pt idx="45">
                  <c:v>4.7919999999999998</c:v>
                </c:pt>
                <c:pt idx="46">
                  <c:v>4.742</c:v>
                </c:pt>
                <c:pt idx="47">
                  <c:v>4.68</c:v>
                </c:pt>
                <c:pt idx="48">
                  <c:v>4.6349999999999998</c:v>
                </c:pt>
                <c:pt idx="49">
                  <c:v>4.601</c:v>
                </c:pt>
                <c:pt idx="50">
                  <c:v>4.5670000000000002</c:v>
                </c:pt>
                <c:pt idx="51">
                  <c:v>4.5439999999999996</c:v>
                </c:pt>
                <c:pt idx="52">
                  <c:v>4.5229999999999997</c:v>
                </c:pt>
                <c:pt idx="53">
                  <c:v>4.5190000000000001</c:v>
                </c:pt>
                <c:pt idx="54">
                  <c:v>4.5185000000000004</c:v>
                </c:pt>
                <c:pt idx="55">
                  <c:v>4.5185000000000004</c:v>
                </c:pt>
                <c:pt idx="56">
                  <c:v>4.508</c:v>
                </c:pt>
                <c:pt idx="57">
                  <c:v>4.5045000000000002</c:v>
                </c:pt>
                <c:pt idx="58">
                  <c:v>4.5209999999999999</c:v>
                </c:pt>
                <c:pt idx="59">
                  <c:v>4.5069999999999997</c:v>
                </c:pt>
                <c:pt idx="60">
                  <c:v>4.51</c:v>
                </c:pt>
                <c:pt idx="61">
                  <c:v>4.5105000000000004</c:v>
                </c:pt>
                <c:pt idx="62">
                  <c:v>4.5069999999999997</c:v>
                </c:pt>
                <c:pt idx="63">
                  <c:v>4.5060000000000002</c:v>
                </c:pt>
                <c:pt idx="64">
                  <c:v>4.5090000000000003</c:v>
                </c:pt>
                <c:pt idx="65">
                  <c:v>4.508</c:v>
                </c:pt>
                <c:pt idx="66">
                  <c:v>4.51</c:v>
                </c:pt>
                <c:pt idx="67">
                  <c:v>4.51</c:v>
                </c:pt>
                <c:pt idx="68">
                  <c:v>4.5119999999999996</c:v>
                </c:pt>
                <c:pt idx="69">
                  <c:v>4.5090000000000003</c:v>
                </c:pt>
                <c:pt idx="70">
                  <c:v>4.5075000000000003</c:v>
                </c:pt>
                <c:pt idx="71">
                  <c:v>4.5069999999999997</c:v>
                </c:pt>
                <c:pt idx="72">
                  <c:v>4.5090000000000003</c:v>
                </c:pt>
                <c:pt idx="73">
                  <c:v>4.5110000000000001</c:v>
                </c:pt>
                <c:pt idx="74">
                  <c:v>4.508</c:v>
                </c:pt>
                <c:pt idx="75">
                  <c:v>4.508</c:v>
                </c:pt>
                <c:pt idx="76">
                  <c:v>4.508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F35-4804-B18B-E11D22000968}"/>
            </c:ext>
          </c:extLst>
        </c:ser>
        <c:ser>
          <c:idx val="8"/>
          <c:order val="8"/>
          <c:tx>
            <c:strRef>
              <c:f>'X Position'!$J$1</c:f>
              <c:strCache>
                <c:ptCount val="1"/>
                <c:pt idx="0">
                  <c:v>median (current)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'X Position'!$A$2:$A$78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'X Position'!$J$2:$J$78</c:f>
              <c:numCache>
                <c:formatCode>General</c:formatCode>
                <c:ptCount val="77"/>
                <c:pt idx="0">
                  <c:v>8.0090000000000003</c:v>
                </c:pt>
                <c:pt idx="1">
                  <c:v>7.9459999999999997</c:v>
                </c:pt>
                <c:pt idx="2">
                  <c:v>7.891</c:v>
                </c:pt>
                <c:pt idx="3">
                  <c:v>7.843</c:v>
                </c:pt>
                <c:pt idx="4">
                  <c:v>7.7945000000000002</c:v>
                </c:pt>
                <c:pt idx="5">
                  <c:v>7.734</c:v>
                </c:pt>
                <c:pt idx="6">
                  <c:v>7.6689999999999996</c:v>
                </c:pt>
                <c:pt idx="7">
                  <c:v>7.6120000000000001</c:v>
                </c:pt>
                <c:pt idx="8">
                  <c:v>7.5540000000000003</c:v>
                </c:pt>
                <c:pt idx="9">
                  <c:v>7.4870000000000001</c:v>
                </c:pt>
                <c:pt idx="10">
                  <c:v>7.4290000000000003</c:v>
                </c:pt>
                <c:pt idx="11">
                  <c:v>7.3475000000000001</c:v>
                </c:pt>
                <c:pt idx="12">
                  <c:v>7.274</c:v>
                </c:pt>
                <c:pt idx="13">
                  <c:v>7.1989999999999998</c:v>
                </c:pt>
                <c:pt idx="14">
                  <c:v>7.1289999999999996</c:v>
                </c:pt>
                <c:pt idx="15">
                  <c:v>7.0490000000000004</c:v>
                </c:pt>
                <c:pt idx="16">
                  <c:v>6.9720000000000004</c:v>
                </c:pt>
                <c:pt idx="17">
                  <c:v>6.89</c:v>
                </c:pt>
                <c:pt idx="18">
                  <c:v>6.8150000000000004</c:v>
                </c:pt>
                <c:pt idx="19">
                  <c:v>6.7240000000000002</c:v>
                </c:pt>
                <c:pt idx="20">
                  <c:v>6.625</c:v>
                </c:pt>
                <c:pt idx="21">
                  <c:v>6.5549999999999997</c:v>
                </c:pt>
                <c:pt idx="22">
                  <c:v>6.4770000000000003</c:v>
                </c:pt>
                <c:pt idx="23">
                  <c:v>6.391</c:v>
                </c:pt>
                <c:pt idx="24">
                  <c:v>6.2880000000000003</c:v>
                </c:pt>
                <c:pt idx="25">
                  <c:v>6.1989999999999998</c:v>
                </c:pt>
                <c:pt idx="26">
                  <c:v>6.11</c:v>
                </c:pt>
                <c:pt idx="27">
                  <c:v>6.0369999999999999</c:v>
                </c:pt>
                <c:pt idx="28">
                  <c:v>5.952</c:v>
                </c:pt>
                <c:pt idx="29">
                  <c:v>5.8959999999999999</c:v>
                </c:pt>
                <c:pt idx="30">
                  <c:v>5.8369999999999997</c:v>
                </c:pt>
                <c:pt idx="31">
                  <c:v>5.7750000000000004</c:v>
                </c:pt>
                <c:pt idx="32">
                  <c:v>5.6950000000000003</c:v>
                </c:pt>
                <c:pt idx="33">
                  <c:v>5.6459999999999999</c:v>
                </c:pt>
                <c:pt idx="34">
                  <c:v>5.5780000000000003</c:v>
                </c:pt>
                <c:pt idx="35">
                  <c:v>5.5170000000000003</c:v>
                </c:pt>
                <c:pt idx="36">
                  <c:v>5.4359999999999999</c:v>
                </c:pt>
                <c:pt idx="37">
                  <c:v>5.351</c:v>
                </c:pt>
                <c:pt idx="38">
                  <c:v>5.2729999999999997</c:v>
                </c:pt>
                <c:pt idx="39">
                  <c:v>5.1864999999999997</c:v>
                </c:pt>
                <c:pt idx="40">
                  <c:v>5.0970000000000004</c:v>
                </c:pt>
                <c:pt idx="41">
                  <c:v>5.0170000000000003</c:v>
                </c:pt>
                <c:pt idx="42">
                  <c:v>4.9424999999999999</c:v>
                </c:pt>
                <c:pt idx="43">
                  <c:v>4.8570000000000002</c:v>
                </c:pt>
                <c:pt idx="44">
                  <c:v>4.7919999999999998</c:v>
                </c:pt>
                <c:pt idx="45">
                  <c:v>4.742</c:v>
                </c:pt>
                <c:pt idx="46">
                  <c:v>4.68</c:v>
                </c:pt>
                <c:pt idx="47">
                  <c:v>4.6349999999999998</c:v>
                </c:pt>
                <c:pt idx="48">
                  <c:v>4.601</c:v>
                </c:pt>
                <c:pt idx="49">
                  <c:v>4.5670000000000002</c:v>
                </c:pt>
                <c:pt idx="50">
                  <c:v>4.5439999999999996</c:v>
                </c:pt>
                <c:pt idx="51">
                  <c:v>4.5229999999999997</c:v>
                </c:pt>
                <c:pt idx="52">
                  <c:v>4.5190000000000001</c:v>
                </c:pt>
                <c:pt idx="53">
                  <c:v>4.5185000000000004</c:v>
                </c:pt>
                <c:pt idx="54">
                  <c:v>4.5185000000000004</c:v>
                </c:pt>
                <c:pt idx="55">
                  <c:v>4.508</c:v>
                </c:pt>
                <c:pt idx="56">
                  <c:v>4.5045000000000002</c:v>
                </c:pt>
                <c:pt idx="57">
                  <c:v>4.5209999999999999</c:v>
                </c:pt>
                <c:pt idx="58">
                  <c:v>4.5069999999999997</c:v>
                </c:pt>
                <c:pt idx="59">
                  <c:v>4.51</c:v>
                </c:pt>
                <c:pt idx="60">
                  <c:v>4.5105000000000004</c:v>
                </c:pt>
                <c:pt idx="61">
                  <c:v>4.5069999999999997</c:v>
                </c:pt>
                <c:pt idx="62">
                  <c:v>4.5060000000000002</c:v>
                </c:pt>
                <c:pt idx="63">
                  <c:v>4.5090000000000003</c:v>
                </c:pt>
                <c:pt idx="64">
                  <c:v>4.508</c:v>
                </c:pt>
                <c:pt idx="65">
                  <c:v>4.51</c:v>
                </c:pt>
                <c:pt idx="66">
                  <c:v>4.51</c:v>
                </c:pt>
                <c:pt idx="67">
                  <c:v>4.5119999999999996</c:v>
                </c:pt>
                <c:pt idx="68">
                  <c:v>4.5090000000000003</c:v>
                </c:pt>
                <c:pt idx="69">
                  <c:v>4.5075000000000003</c:v>
                </c:pt>
                <c:pt idx="70">
                  <c:v>4.5069999999999997</c:v>
                </c:pt>
                <c:pt idx="71">
                  <c:v>4.5090000000000003</c:v>
                </c:pt>
                <c:pt idx="72">
                  <c:v>4.5110000000000001</c:v>
                </c:pt>
                <c:pt idx="73">
                  <c:v>4.508</c:v>
                </c:pt>
                <c:pt idx="74">
                  <c:v>4.508</c:v>
                </c:pt>
                <c:pt idx="75">
                  <c:v>4.508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F35-4804-B18B-E11D22000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714360"/>
        <c:axId val="309716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'X Position'!$C$1</c15:sqref>
                        </c15:formulaRef>
                      </c:ext>
                    </c:extLst>
                    <c:strCache>
                      <c:ptCount val="1"/>
                      <c:pt idx="0">
                        <c:v>std 0.125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 Position'!$A$2:$A$78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 Position'!$C$2:$C$78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8.0640000000000001</c:v>
                      </c:pt>
                      <c:pt idx="1">
                        <c:v>8.0009999999999994</c:v>
                      </c:pt>
                      <c:pt idx="2">
                        <c:v>7.9409999999999998</c:v>
                      </c:pt>
                      <c:pt idx="3">
                        <c:v>7.8949999999999996</c:v>
                      </c:pt>
                      <c:pt idx="4">
                        <c:v>7.8369999999999997</c:v>
                      </c:pt>
                      <c:pt idx="5">
                        <c:v>7.7789999999999999</c:v>
                      </c:pt>
                      <c:pt idx="6">
                        <c:v>7.72</c:v>
                      </c:pt>
                      <c:pt idx="7">
                        <c:v>7.6630000000000003</c:v>
                      </c:pt>
                      <c:pt idx="8">
                        <c:v>7.609</c:v>
                      </c:pt>
                      <c:pt idx="9">
                        <c:v>7.548</c:v>
                      </c:pt>
                      <c:pt idx="10">
                        <c:v>7.4859999999999998</c:v>
                      </c:pt>
                      <c:pt idx="11">
                        <c:v>7.423</c:v>
                      </c:pt>
                      <c:pt idx="12">
                        <c:v>7.351</c:v>
                      </c:pt>
                      <c:pt idx="13">
                        <c:v>7.2720000000000002</c:v>
                      </c:pt>
                      <c:pt idx="14">
                        <c:v>7.1970000000000001</c:v>
                      </c:pt>
                      <c:pt idx="15">
                        <c:v>7.1230000000000002</c:v>
                      </c:pt>
                      <c:pt idx="16">
                        <c:v>7.0469999999999997</c:v>
                      </c:pt>
                      <c:pt idx="17">
                        <c:v>6.9710000000000001</c:v>
                      </c:pt>
                      <c:pt idx="18">
                        <c:v>6.8920000000000003</c:v>
                      </c:pt>
                      <c:pt idx="19">
                        <c:v>6.8150000000000004</c:v>
                      </c:pt>
                      <c:pt idx="20">
                        <c:v>6.7190000000000003</c:v>
                      </c:pt>
                      <c:pt idx="21">
                        <c:v>6.6059999999999999</c:v>
                      </c:pt>
                      <c:pt idx="22">
                        <c:v>6.55</c:v>
                      </c:pt>
                      <c:pt idx="23">
                        <c:v>6.4779999999999998</c:v>
                      </c:pt>
                      <c:pt idx="24">
                        <c:v>6.3949999999999996</c:v>
                      </c:pt>
                      <c:pt idx="25">
                        <c:v>6.27</c:v>
                      </c:pt>
                      <c:pt idx="26">
                        <c:v>6.1879999999999997</c:v>
                      </c:pt>
                      <c:pt idx="27">
                        <c:v>6.0750000000000002</c:v>
                      </c:pt>
                      <c:pt idx="28">
                        <c:v>6</c:v>
                      </c:pt>
                      <c:pt idx="29">
                        <c:v>5.9489999999999998</c:v>
                      </c:pt>
                      <c:pt idx="30">
                        <c:v>5.875</c:v>
                      </c:pt>
                      <c:pt idx="31">
                        <c:v>5.8209999999999997</c:v>
                      </c:pt>
                      <c:pt idx="32">
                        <c:v>5.7450000000000001</c:v>
                      </c:pt>
                      <c:pt idx="33">
                        <c:v>5.6879999999999997</c:v>
                      </c:pt>
                      <c:pt idx="34">
                        <c:v>5.6260000000000003</c:v>
                      </c:pt>
                      <c:pt idx="35">
                        <c:v>5.5979999999999999</c:v>
                      </c:pt>
                      <c:pt idx="36">
                        <c:v>5.5259999999999998</c:v>
                      </c:pt>
                      <c:pt idx="37">
                        <c:v>5.4560000000000004</c:v>
                      </c:pt>
                      <c:pt idx="38">
                        <c:v>5.359</c:v>
                      </c:pt>
                      <c:pt idx="39">
                        <c:v>5.3029999999999999</c:v>
                      </c:pt>
                      <c:pt idx="40">
                        <c:v>5.1849999999999996</c:v>
                      </c:pt>
                      <c:pt idx="41">
                        <c:v>5.1219999999999999</c:v>
                      </c:pt>
                      <c:pt idx="42">
                        <c:v>5.0410000000000004</c:v>
                      </c:pt>
                      <c:pt idx="43">
                        <c:v>5.0650000000000004</c:v>
                      </c:pt>
                      <c:pt idx="44">
                        <c:v>4.9550000000000001</c:v>
                      </c:pt>
                      <c:pt idx="45">
                        <c:v>4.875</c:v>
                      </c:pt>
                      <c:pt idx="46">
                        <c:v>4.8979999999999997</c:v>
                      </c:pt>
                      <c:pt idx="47">
                        <c:v>4.9039999999999999</c:v>
                      </c:pt>
                      <c:pt idx="48">
                        <c:v>4.8029999999999999</c:v>
                      </c:pt>
                      <c:pt idx="49">
                        <c:v>15.106</c:v>
                      </c:pt>
                      <c:pt idx="50">
                        <c:v>15.022</c:v>
                      </c:pt>
                      <c:pt idx="51">
                        <c:v>15.108000000000001</c:v>
                      </c:pt>
                      <c:pt idx="52">
                        <c:v>14.988</c:v>
                      </c:pt>
                      <c:pt idx="53">
                        <c:v>14.927</c:v>
                      </c:pt>
                      <c:pt idx="54">
                        <c:v>4.87</c:v>
                      </c:pt>
                      <c:pt idx="55">
                        <c:v>4.6890000000000001</c:v>
                      </c:pt>
                      <c:pt idx="56">
                        <c:v>14.996</c:v>
                      </c:pt>
                      <c:pt idx="57">
                        <c:v>4.6500000000000004</c:v>
                      </c:pt>
                      <c:pt idx="58">
                        <c:v>4.6980000000000004</c:v>
                      </c:pt>
                      <c:pt idx="59">
                        <c:v>4.6479999999999997</c:v>
                      </c:pt>
                      <c:pt idx="60">
                        <c:v>4.6849999999999996</c:v>
                      </c:pt>
                      <c:pt idx="61">
                        <c:v>4.6509999999999998</c:v>
                      </c:pt>
                      <c:pt idx="62">
                        <c:v>4.6520000000000001</c:v>
                      </c:pt>
                      <c:pt idx="63">
                        <c:v>4.6150000000000002</c:v>
                      </c:pt>
                      <c:pt idx="64">
                        <c:v>4.6879999999999997</c:v>
                      </c:pt>
                      <c:pt idx="65">
                        <c:v>4.673</c:v>
                      </c:pt>
                      <c:pt idx="66">
                        <c:v>4.6900000000000004</c:v>
                      </c:pt>
                      <c:pt idx="67">
                        <c:v>4.6639999999999997</c:v>
                      </c:pt>
                      <c:pt idx="68">
                        <c:v>4.681</c:v>
                      </c:pt>
                      <c:pt idx="69">
                        <c:v>4.6289999999999996</c:v>
                      </c:pt>
                      <c:pt idx="70">
                        <c:v>4.6689999999999996</c:v>
                      </c:pt>
                      <c:pt idx="71">
                        <c:v>4.6790000000000003</c:v>
                      </c:pt>
                      <c:pt idx="72">
                        <c:v>4.6740000000000004</c:v>
                      </c:pt>
                      <c:pt idx="73">
                        <c:v>4.7140000000000004</c:v>
                      </c:pt>
                      <c:pt idx="74">
                        <c:v>4.6609999999999996</c:v>
                      </c:pt>
                      <c:pt idx="75">
                        <c:v>4.6669999999999998</c:v>
                      </c:pt>
                      <c:pt idx="76">
                        <c:v>4.6769999999999996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F35-4804-B18B-E11D2200096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 Position'!$E$1</c15:sqref>
                        </c15:formulaRef>
                      </c:ext>
                    </c:extLst>
                    <c:strCache>
                      <c:ptCount val="1"/>
                      <c:pt idx="0">
                        <c:v>std 0.25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 Position'!$A$2:$A$78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 Position'!$E$2:$E$78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8.0559999999999992</c:v>
                      </c:pt>
                      <c:pt idx="1">
                        <c:v>7.9930000000000003</c:v>
                      </c:pt>
                      <c:pt idx="2">
                        <c:v>7.9320000000000004</c:v>
                      </c:pt>
                      <c:pt idx="3">
                        <c:v>7.8849999999999998</c:v>
                      </c:pt>
                      <c:pt idx="4">
                        <c:v>7.8310000000000004</c:v>
                      </c:pt>
                      <c:pt idx="5">
                        <c:v>7.7720000000000002</c:v>
                      </c:pt>
                      <c:pt idx="6">
                        <c:v>7.7110000000000003</c:v>
                      </c:pt>
                      <c:pt idx="7">
                        <c:v>7.6539999999999999</c:v>
                      </c:pt>
                      <c:pt idx="8">
                        <c:v>7.601</c:v>
                      </c:pt>
                      <c:pt idx="9">
                        <c:v>7.54</c:v>
                      </c:pt>
                      <c:pt idx="10">
                        <c:v>7.48</c:v>
                      </c:pt>
                      <c:pt idx="11">
                        <c:v>7.415</c:v>
                      </c:pt>
                      <c:pt idx="12">
                        <c:v>7.3449999999999998</c:v>
                      </c:pt>
                      <c:pt idx="13">
                        <c:v>7.2649999999999997</c:v>
                      </c:pt>
                      <c:pt idx="14">
                        <c:v>7.1909999999999998</c:v>
                      </c:pt>
                      <c:pt idx="15">
                        <c:v>7.1159999999999997</c:v>
                      </c:pt>
                      <c:pt idx="16">
                        <c:v>7.0419999999999998</c:v>
                      </c:pt>
                      <c:pt idx="17">
                        <c:v>6.9660000000000002</c:v>
                      </c:pt>
                      <c:pt idx="18">
                        <c:v>6.8879999999999999</c:v>
                      </c:pt>
                      <c:pt idx="19">
                        <c:v>6.8109999999999999</c:v>
                      </c:pt>
                      <c:pt idx="20">
                        <c:v>6.7140000000000004</c:v>
                      </c:pt>
                      <c:pt idx="21">
                        <c:v>6.5979999999999999</c:v>
                      </c:pt>
                      <c:pt idx="22">
                        <c:v>6.5449999999999999</c:v>
                      </c:pt>
                      <c:pt idx="23">
                        <c:v>6.4729999999999999</c:v>
                      </c:pt>
                      <c:pt idx="24">
                        <c:v>6.3890000000000002</c:v>
                      </c:pt>
                      <c:pt idx="25">
                        <c:v>6.2629999999999999</c:v>
                      </c:pt>
                      <c:pt idx="26">
                        <c:v>6.1840000000000002</c:v>
                      </c:pt>
                      <c:pt idx="27">
                        <c:v>6.0220000000000002</c:v>
                      </c:pt>
                      <c:pt idx="28">
                        <c:v>5.9539999999999997</c:v>
                      </c:pt>
                      <c:pt idx="29">
                        <c:v>5.8730000000000002</c:v>
                      </c:pt>
                      <c:pt idx="30">
                        <c:v>5.7930000000000001</c:v>
                      </c:pt>
                      <c:pt idx="31">
                        <c:v>5.6239999999999997</c:v>
                      </c:pt>
                      <c:pt idx="32">
                        <c:v>5.5990000000000002</c:v>
                      </c:pt>
                      <c:pt idx="33">
                        <c:v>5.6280000000000001</c:v>
                      </c:pt>
                      <c:pt idx="34">
                        <c:v>5.5549999999999997</c:v>
                      </c:pt>
                      <c:pt idx="35">
                        <c:v>5.4720000000000004</c:v>
                      </c:pt>
                      <c:pt idx="36">
                        <c:v>5.4210000000000003</c:v>
                      </c:pt>
                      <c:pt idx="37">
                        <c:v>5.2690000000000001</c:v>
                      </c:pt>
                      <c:pt idx="38">
                        <c:v>5.2279999999999998</c:v>
                      </c:pt>
                      <c:pt idx="39">
                        <c:v>5.1479999999999997</c:v>
                      </c:pt>
                      <c:pt idx="40">
                        <c:v>5.0510000000000002</c:v>
                      </c:pt>
                      <c:pt idx="41">
                        <c:v>4.9550000000000001</c:v>
                      </c:pt>
                      <c:pt idx="42">
                        <c:v>4.8719999999999999</c:v>
                      </c:pt>
                      <c:pt idx="43">
                        <c:v>4.8380000000000001</c:v>
                      </c:pt>
                      <c:pt idx="44">
                        <c:v>4.7380000000000004</c:v>
                      </c:pt>
                      <c:pt idx="45">
                        <c:v>4.6340000000000003</c:v>
                      </c:pt>
                      <c:pt idx="46">
                        <c:v>4.66</c:v>
                      </c:pt>
                      <c:pt idx="47">
                        <c:v>4.5970000000000004</c:v>
                      </c:pt>
                      <c:pt idx="48">
                        <c:v>4.4989999999999997</c:v>
                      </c:pt>
                      <c:pt idx="49">
                        <c:v>4.5190000000000001</c:v>
                      </c:pt>
                      <c:pt idx="50">
                        <c:v>4.4870000000000001</c:v>
                      </c:pt>
                      <c:pt idx="51">
                        <c:v>4.4800000000000004</c:v>
                      </c:pt>
                      <c:pt idx="52">
                        <c:v>4.4379999999999997</c:v>
                      </c:pt>
                      <c:pt idx="53">
                        <c:v>4.4790000000000001</c:v>
                      </c:pt>
                      <c:pt idx="54">
                        <c:v>4.45</c:v>
                      </c:pt>
                      <c:pt idx="55">
                        <c:v>4.4429999999999996</c:v>
                      </c:pt>
                      <c:pt idx="56">
                        <c:v>4.4409999999999998</c:v>
                      </c:pt>
                      <c:pt idx="57">
                        <c:v>4.4379999999999997</c:v>
                      </c:pt>
                      <c:pt idx="58">
                        <c:v>4.4390000000000001</c:v>
                      </c:pt>
                      <c:pt idx="59">
                        <c:v>4.4450000000000003</c:v>
                      </c:pt>
                      <c:pt idx="60">
                        <c:v>4.4409999999999998</c:v>
                      </c:pt>
                      <c:pt idx="61">
                        <c:v>4.4409999999999998</c:v>
                      </c:pt>
                      <c:pt idx="62">
                        <c:v>4.4480000000000004</c:v>
                      </c:pt>
                      <c:pt idx="63">
                        <c:v>4.3330000000000002</c:v>
                      </c:pt>
                      <c:pt idx="64">
                        <c:v>4.4400000000000004</c:v>
                      </c:pt>
                      <c:pt idx="65">
                        <c:v>4.4379999999999997</c:v>
                      </c:pt>
                      <c:pt idx="66">
                        <c:v>4.4290000000000003</c:v>
                      </c:pt>
                      <c:pt idx="67">
                        <c:v>4.4349999999999996</c:v>
                      </c:pt>
                      <c:pt idx="68">
                        <c:v>4.4359999999999999</c:v>
                      </c:pt>
                      <c:pt idx="69">
                        <c:v>4.4450000000000003</c:v>
                      </c:pt>
                      <c:pt idx="70">
                        <c:v>4.4379999999999997</c:v>
                      </c:pt>
                      <c:pt idx="71">
                        <c:v>4.4379999999999997</c:v>
                      </c:pt>
                      <c:pt idx="72">
                        <c:v>4.4420000000000002</c:v>
                      </c:pt>
                      <c:pt idx="73">
                        <c:v>4.4359999999999999</c:v>
                      </c:pt>
                      <c:pt idx="74">
                        <c:v>4.4409999999999998</c:v>
                      </c:pt>
                      <c:pt idx="75">
                        <c:v>4.4379999999999997</c:v>
                      </c:pt>
                      <c:pt idx="76">
                        <c:v>4.4409999999999998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F35-4804-B18B-E11D2200096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 Position'!$G$1</c15:sqref>
                        </c15:formulaRef>
                      </c:ext>
                    </c:extLst>
                    <c:strCache>
                      <c:ptCount val="1"/>
                      <c:pt idx="0">
                        <c:v>std 1.0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 Position'!$A$2:$A$78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 Position'!$G$2:$G$78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8.01</c:v>
                      </c:pt>
                      <c:pt idx="1">
                        <c:v>7.9489999999999998</c:v>
                      </c:pt>
                      <c:pt idx="2">
                        <c:v>7.8789999999999996</c:v>
                      </c:pt>
                      <c:pt idx="3">
                        <c:v>7.827</c:v>
                      </c:pt>
                      <c:pt idx="4">
                        <c:v>7.7939999999999996</c:v>
                      </c:pt>
                      <c:pt idx="5">
                        <c:v>7.7290000000000001</c:v>
                      </c:pt>
                      <c:pt idx="6">
                        <c:v>7.6529999999999996</c:v>
                      </c:pt>
                      <c:pt idx="7">
                        <c:v>7.601</c:v>
                      </c:pt>
                      <c:pt idx="8">
                        <c:v>7.5490000000000004</c:v>
                      </c:pt>
                      <c:pt idx="9">
                        <c:v>7.4960000000000004</c:v>
                      </c:pt>
                      <c:pt idx="10">
                        <c:v>7.4420000000000002</c:v>
                      </c:pt>
                      <c:pt idx="11">
                        <c:v>7.3730000000000002</c:v>
                      </c:pt>
                      <c:pt idx="12">
                        <c:v>7.3040000000000003</c:v>
                      </c:pt>
                      <c:pt idx="13">
                        <c:v>7.2220000000000004</c:v>
                      </c:pt>
                      <c:pt idx="14">
                        <c:v>7.157</c:v>
                      </c:pt>
                      <c:pt idx="15">
                        <c:v>7.0759999999999996</c:v>
                      </c:pt>
                      <c:pt idx="16">
                        <c:v>7.016</c:v>
                      </c:pt>
                      <c:pt idx="17">
                        <c:v>6.9329999999999998</c:v>
                      </c:pt>
                      <c:pt idx="18">
                        <c:v>6.8630000000000004</c:v>
                      </c:pt>
                      <c:pt idx="19">
                        <c:v>6.7859999999999996</c:v>
                      </c:pt>
                      <c:pt idx="20">
                        <c:v>6.6829999999999998</c:v>
                      </c:pt>
                      <c:pt idx="21">
                        <c:v>6.5519999999999996</c:v>
                      </c:pt>
                      <c:pt idx="22">
                        <c:v>6.5149999999999997</c:v>
                      </c:pt>
                      <c:pt idx="23">
                        <c:v>6.4489999999999998</c:v>
                      </c:pt>
                      <c:pt idx="24">
                        <c:v>6.3620000000000001</c:v>
                      </c:pt>
                      <c:pt idx="25">
                        <c:v>6.2210000000000001</c:v>
                      </c:pt>
                      <c:pt idx="26">
                        <c:v>6.141</c:v>
                      </c:pt>
                      <c:pt idx="27">
                        <c:v>6.0010000000000003</c:v>
                      </c:pt>
                      <c:pt idx="28">
                        <c:v>5.9539999999999997</c:v>
                      </c:pt>
                      <c:pt idx="29">
                        <c:v>5.7380000000000004</c:v>
                      </c:pt>
                      <c:pt idx="30">
                        <c:v>5.7930000000000001</c:v>
                      </c:pt>
                      <c:pt idx="31">
                        <c:v>5.6239999999999997</c:v>
                      </c:pt>
                      <c:pt idx="32">
                        <c:v>5.5990000000000002</c:v>
                      </c:pt>
                      <c:pt idx="33">
                        <c:v>5.6280000000000001</c:v>
                      </c:pt>
                      <c:pt idx="34">
                        <c:v>5.5549999999999997</c:v>
                      </c:pt>
                      <c:pt idx="35">
                        <c:v>5.4720000000000004</c:v>
                      </c:pt>
                      <c:pt idx="36">
                        <c:v>5.4210000000000003</c:v>
                      </c:pt>
                      <c:pt idx="37">
                        <c:v>5.2690000000000001</c:v>
                      </c:pt>
                      <c:pt idx="38">
                        <c:v>5.2279999999999998</c:v>
                      </c:pt>
                      <c:pt idx="39">
                        <c:v>5.1479999999999997</c:v>
                      </c:pt>
                      <c:pt idx="40">
                        <c:v>5.0510000000000002</c:v>
                      </c:pt>
                      <c:pt idx="41">
                        <c:v>4.9550000000000001</c:v>
                      </c:pt>
                      <c:pt idx="42">
                        <c:v>4.8719999999999999</c:v>
                      </c:pt>
                      <c:pt idx="43">
                        <c:v>4.8380000000000001</c:v>
                      </c:pt>
                      <c:pt idx="44">
                        <c:v>4.7380000000000004</c:v>
                      </c:pt>
                      <c:pt idx="45">
                        <c:v>4.6340000000000003</c:v>
                      </c:pt>
                      <c:pt idx="46">
                        <c:v>4.66</c:v>
                      </c:pt>
                      <c:pt idx="47">
                        <c:v>4.5970000000000004</c:v>
                      </c:pt>
                      <c:pt idx="48">
                        <c:v>4.4989999999999997</c:v>
                      </c:pt>
                      <c:pt idx="49">
                        <c:v>4.5190000000000001</c:v>
                      </c:pt>
                      <c:pt idx="50">
                        <c:v>4.4870000000000001</c:v>
                      </c:pt>
                      <c:pt idx="51">
                        <c:v>4.46</c:v>
                      </c:pt>
                      <c:pt idx="52">
                        <c:v>4.2889999999999997</c:v>
                      </c:pt>
                      <c:pt idx="53">
                        <c:v>4.4340000000000002</c:v>
                      </c:pt>
                      <c:pt idx="54">
                        <c:v>4.4359999999999999</c:v>
                      </c:pt>
                      <c:pt idx="55">
                        <c:v>4.4429999999999996</c:v>
                      </c:pt>
                      <c:pt idx="56">
                        <c:v>4.4409999999999998</c:v>
                      </c:pt>
                      <c:pt idx="57">
                        <c:v>4.4379999999999997</c:v>
                      </c:pt>
                      <c:pt idx="58">
                        <c:v>4.4390000000000001</c:v>
                      </c:pt>
                      <c:pt idx="59">
                        <c:v>4.4450000000000003</c:v>
                      </c:pt>
                      <c:pt idx="60">
                        <c:v>4.4409999999999998</c:v>
                      </c:pt>
                      <c:pt idx="61">
                        <c:v>4.4409999999999998</c:v>
                      </c:pt>
                      <c:pt idx="62">
                        <c:v>4.4480000000000004</c:v>
                      </c:pt>
                      <c:pt idx="63">
                        <c:v>4.3330000000000002</c:v>
                      </c:pt>
                      <c:pt idx="64">
                        <c:v>4.4400000000000004</c:v>
                      </c:pt>
                      <c:pt idx="65">
                        <c:v>4.3040000000000003</c:v>
                      </c:pt>
                      <c:pt idx="66">
                        <c:v>4.4290000000000003</c:v>
                      </c:pt>
                      <c:pt idx="67">
                        <c:v>4.4349999999999996</c:v>
                      </c:pt>
                      <c:pt idx="68">
                        <c:v>4.4359999999999999</c:v>
                      </c:pt>
                      <c:pt idx="69">
                        <c:v>4.4450000000000003</c:v>
                      </c:pt>
                      <c:pt idx="70">
                        <c:v>4.4379999999999997</c:v>
                      </c:pt>
                      <c:pt idx="71">
                        <c:v>4.4379999999999997</c:v>
                      </c:pt>
                      <c:pt idx="72">
                        <c:v>4.4420000000000002</c:v>
                      </c:pt>
                      <c:pt idx="73">
                        <c:v>4.4359999999999999</c:v>
                      </c:pt>
                      <c:pt idx="74">
                        <c:v>4.4409999999999998</c:v>
                      </c:pt>
                      <c:pt idx="75">
                        <c:v>4.4379999999999997</c:v>
                      </c:pt>
                      <c:pt idx="76">
                        <c:v>4.3019999999999996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F35-4804-B18B-E11D22000968}"/>
                  </c:ext>
                </c:extLst>
              </c15:ser>
            </c15:filteredScatterSeries>
          </c:ext>
        </c:extLst>
      </c:scatterChart>
      <c:valAx>
        <c:axId val="309714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716328"/>
        <c:crosses val="autoZero"/>
        <c:crossBetween val="midCat"/>
      </c:valAx>
      <c:valAx>
        <c:axId val="309716328"/>
        <c:scaling>
          <c:orientation val="minMax"/>
          <c:max val="9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714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Lidar X Position for 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Minimum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Position'!$A$2:$A$78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'X Position'!$B$2:$B$78</c:f>
              <c:numCache>
                <c:formatCode>General</c:formatCode>
                <c:ptCount val="77"/>
                <c:pt idx="0">
                  <c:v>7.9130000000000003</c:v>
                </c:pt>
                <c:pt idx="1">
                  <c:v>7.8490000000000002</c:v>
                </c:pt>
                <c:pt idx="2">
                  <c:v>7.7930000000000001</c:v>
                </c:pt>
                <c:pt idx="3">
                  <c:v>7.6849999999999996</c:v>
                </c:pt>
                <c:pt idx="4">
                  <c:v>7.6379999999999999</c:v>
                </c:pt>
                <c:pt idx="5">
                  <c:v>7.577</c:v>
                </c:pt>
                <c:pt idx="6">
                  <c:v>7.5549999999999997</c:v>
                </c:pt>
                <c:pt idx="7">
                  <c:v>7.4749999999999996</c:v>
                </c:pt>
                <c:pt idx="8">
                  <c:v>7.4340000000000002</c:v>
                </c:pt>
                <c:pt idx="9">
                  <c:v>7.3929999999999998</c:v>
                </c:pt>
                <c:pt idx="10">
                  <c:v>7.2050000000000001</c:v>
                </c:pt>
                <c:pt idx="11">
                  <c:v>7.2720000000000002</c:v>
                </c:pt>
                <c:pt idx="12">
                  <c:v>7.194</c:v>
                </c:pt>
                <c:pt idx="13">
                  <c:v>7.1289999999999996</c:v>
                </c:pt>
                <c:pt idx="14">
                  <c:v>7.0430000000000001</c:v>
                </c:pt>
                <c:pt idx="15">
                  <c:v>6.827</c:v>
                </c:pt>
                <c:pt idx="16">
                  <c:v>6.8959999999999999</c:v>
                </c:pt>
                <c:pt idx="17">
                  <c:v>6.8319999999999999</c:v>
                </c:pt>
                <c:pt idx="18">
                  <c:v>6.7569999999999997</c:v>
                </c:pt>
                <c:pt idx="19">
                  <c:v>6.58</c:v>
                </c:pt>
                <c:pt idx="20">
                  <c:v>6.4640000000000004</c:v>
                </c:pt>
                <c:pt idx="21">
                  <c:v>6.452</c:v>
                </c:pt>
                <c:pt idx="22">
                  <c:v>6.4039999999999999</c:v>
                </c:pt>
                <c:pt idx="23">
                  <c:v>6.2830000000000004</c:v>
                </c:pt>
                <c:pt idx="24">
                  <c:v>6.1470000000000002</c:v>
                </c:pt>
                <c:pt idx="25">
                  <c:v>6.0860000000000003</c:v>
                </c:pt>
                <c:pt idx="26">
                  <c:v>6.0010000000000003</c:v>
                </c:pt>
                <c:pt idx="27">
                  <c:v>6.1219999999999999</c:v>
                </c:pt>
                <c:pt idx="28">
                  <c:v>5.9539999999999997</c:v>
                </c:pt>
                <c:pt idx="29">
                  <c:v>5.7380000000000004</c:v>
                </c:pt>
                <c:pt idx="30">
                  <c:v>5.7930000000000001</c:v>
                </c:pt>
                <c:pt idx="31">
                  <c:v>5.6239999999999997</c:v>
                </c:pt>
                <c:pt idx="32">
                  <c:v>5.5990000000000002</c:v>
                </c:pt>
                <c:pt idx="33">
                  <c:v>5.6280000000000001</c:v>
                </c:pt>
                <c:pt idx="34">
                  <c:v>5.5549999999999997</c:v>
                </c:pt>
                <c:pt idx="35">
                  <c:v>5.4720000000000004</c:v>
                </c:pt>
                <c:pt idx="36">
                  <c:v>5.4210000000000003</c:v>
                </c:pt>
                <c:pt idx="37">
                  <c:v>5.2690000000000001</c:v>
                </c:pt>
                <c:pt idx="38">
                  <c:v>5.2279999999999998</c:v>
                </c:pt>
                <c:pt idx="39">
                  <c:v>5.1479999999999997</c:v>
                </c:pt>
                <c:pt idx="40">
                  <c:v>5.0510000000000002</c:v>
                </c:pt>
                <c:pt idx="41">
                  <c:v>4.9550000000000001</c:v>
                </c:pt>
                <c:pt idx="42">
                  <c:v>4.8719999999999999</c:v>
                </c:pt>
                <c:pt idx="43">
                  <c:v>4.8380000000000001</c:v>
                </c:pt>
                <c:pt idx="44">
                  <c:v>4.7380000000000004</c:v>
                </c:pt>
                <c:pt idx="45">
                  <c:v>4.6340000000000003</c:v>
                </c:pt>
                <c:pt idx="46">
                  <c:v>4.66</c:v>
                </c:pt>
                <c:pt idx="47">
                  <c:v>4.5970000000000004</c:v>
                </c:pt>
                <c:pt idx="48">
                  <c:v>4.4989999999999997</c:v>
                </c:pt>
                <c:pt idx="49">
                  <c:v>4.5190000000000001</c:v>
                </c:pt>
                <c:pt idx="50">
                  <c:v>4.4870000000000001</c:v>
                </c:pt>
                <c:pt idx="51">
                  <c:v>4.46</c:v>
                </c:pt>
                <c:pt idx="52">
                  <c:v>4.2889999999999997</c:v>
                </c:pt>
                <c:pt idx="53">
                  <c:v>4.4340000000000002</c:v>
                </c:pt>
                <c:pt idx="54">
                  <c:v>4.4359999999999999</c:v>
                </c:pt>
                <c:pt idx="55">
                  <c:v>4.4429999999999996</c:v>
                </c:pt>
                <c:pt idx="56">
                  <c:v>4.4409999999999998</c:v>
                </c:pt>
                <c:pt idx="57">
                  <c:v>4.4379999999999997</c:v>
                </c:pt>
                <c:pt idx="58">
                  <c:v>4.4390000000000001</c:v>
                </c:pt>
                <c:pt idx="59">
                  <c:v>4.4450000000000003</c:v>
                </c:pt>
                <c:pt idx="60">
                  <c:v>4.4409999999999998</c:v>
                </c:pt>
                <c:pt idx="61">
                  <c:v>4.4409999999999998</c:v>
                </c:pt>
                <c:pt idx="62">
                  <c:v>4.4480000000000004</c:v>
                </c:pt>
                <c:pt idx="63">
                  <c:v>4.3330000000000002</c:v>
                </c:pt>
                <c:pt idx="64">
                  <c:v>4.4400000000000004</c:v>
                </c:pt>
                <c:pt idx="65">
                  <c:v>4.3040000000000003</c:v>
                </c:pt>
                <c:pt idx="66">
                  <c:v>4.4290000000000003</c:v>
                </c:pt>
                <c:pt idx="67">
                  <c:v>4.4349999999999996</c:v>
                </c:pt>
                <c:pt idx="68">
                  <c:v>4.4359999999999999</c:v>
                </c:pt>
                <c:pt idx="69">
                  <c:v>4.4450000000000003</c:v>
                </c:pt>
                <c:pt idx="70">
                  <c:v>4.4379999999999997</c:v>
                </c:pt>
                <c:pt idx="71">
                  <c:v>4.4379999999999997</c:v>
                </c:pt>
                <c:pt idx="72">
                  <c:v>4.4420000000000002</c:v>
                </c:pt>
                <c:pt idx="73">
                  <c:v>4.4359999999999999</c:v>
                </c:pt>
                <c:pt idx="74">
                  <c:v>4.4409999999999998</c:v>
                </c:pt>
                <c:pt idx="75">
                  <c:v>4.4379999999999997</c:v>
                </c:pt>
                <c:pt idx="76">
                  <c:v>4.3019999999999996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74-47AE-A4F3-5E810CA2BAC0}"/>
            </c:ext>
          </c:extLst>
        </c:ser>
        <c:ser>
          <c:idx val="0"/>
          <c:order val="1"/>
          <c:tx>
            <c:v>Median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Position'!$A$2:$A$78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'X Position'!$J$2:$J$77</c:f>
              <c:numCache>
                <c:formatCode>General</c:formatCode>
                <c:ptCount val="76"/>
                <c:pt idx="0">
                  <c:v>8.0090000000000003</c:v>
                </c:pt>
                <c:pt idx="1">
                  <c:v>7.9459999999999997</c:v>
                </c:pt>
                <c:pt idx="2">
                  <c:v>7.891</c:v>
                </c:pt>
                <c:pt idx="3">
                  <c:v>7.843</c:v>
                </c:pt>
                <c:pt idx="4">
                  <c:v>7.7945000000000002</c:v>
                </c:pt>
                <c:pt idx="5">
                  <c:v>7.734</c:v>
                </c:pt>
                <c:pt idx="6">
                  <c:v>7.6689999999999996</c:v>
                </c:pt>
                <c:pt idx="7">
                  <c:v>7.6120000000000001</c:v>
                </c:pt>
                <c:pt idx="8">
                  <c:v>7.5540000000000003</c:v>
                </c:pt>
                <c:pt idx="9">
                  <c:v>7.4870000000000001</c:v>
                </c:pt>
                <c:pt idx="10">
                  <c:v>7.4290000000000003</c:v>
                </c:pt>
                <c:pt idx="11">
                  <c:v>7.3475000000000001</c:v>
                </c:pt>
                <c:pt idx="12">
                  <c:v>7.274</c:v>
                </c:pt>
                <c:pt idx="13">
                  <c:v>7.1989999999999998</c:v>
                </c:pt>
                <c:pt idx="14">
                  <c:v>7.1289999999999996</c:v>
                </c:pt>
                <c:pt idx="15">
                  <c:v>7.0490000000000004</c:v>
                </c:pt>
                <c:pt idx="16">
                  <c:v>6.9720000000000004</c:v>
                </c:pt>
                <c:pt idx="17">
                  <c:v>6.89</c:v>
                </c:pt>
                <c:pt idx="18">
                  <c:v>6.8150000000000004</c:v>
                </c:pt>
                <c:pt idx="19">
                  <c:v>6.7240000000000002</c:v>
                </c:pt>
                <c:pt idx="20">
                  <c:v>6.625</c:v>
                </c:pt>
                <c:pt idx="21">
                  <c:v>6.5549999999999997</c:v>
                </c:pt>
                <c:pt idx="22">
                  <c:v>6.4770000000000003</c:v>
                </c:pt>
                <c:pt idx="23">
                  <c:v>6.391</c:v>
                </c:pt>
                <c:pt idx="24">
                  <c:v>6.2880000000000003</c:v>
                </c:pt>
                <c:pt idx="25">
                  <c:v>6.1989999999999998</c:v>
                </c:pt>
                <c:pt idx="26">
                  <c:v>6.11</c:v>
                </c:pt>
                <c:pt idx="27">
                  <c:v>6.0369999999999999</c:v>
                </c:pt>
                <c:pt idx="28">
                  <c:v>5.952</c:v>
                </c:pt>
                <c:pt idx="29">
                  <c:v>5.8959999999999999</c:v>
                </c:pt>
                <c:pt idx="30">
                  <c:v>5.8369999999999997</c:v>
                </c:pt>
                <c:pt idx="31">
                  <c:v>5.7750000000000004</c:v>
                </c:pt>
                <c:pt idx="32">
                  <c:v>5.6950000000000003</c:v>
                </c:pt>
                <c:pt idx="33">
                  <c:v>5.6459999999999999</c:v>
                </c:pt>
                <c:pt idx="34">
                  <c:v>5.5780000000000003</c:v>
                </c:pt>
                <c:pt idx="35">
                  <c:v>5.5170000000000003</c:v>
                </c:pt>
                <c:pt idx="36">
                  <c:v>5.4359999999999999</c:v>
                </c:pt>
                <c:pt idx="37">
                  <c:v>5.351</c:v>
                </c:pt>
                <c:pt idx="38">
                  <c:v>5.2729999999999997</c:v>
                </c:pt>
                <c:pt idx="39">
                  <c:v>5.1864999999999997</c:v>
                </c:pt>
                <c:pt idx="40">
                  <c:v>5.0970000000000004</c:v>
                </c:pt>
                <c:pt idx="41">
                  <c:v>5.0170000000000003</c:v>
                </c:pt>
                <c:pt idx="42">
                  <c:v>4.9424999999999999</c:v>
                </c:pt>
                <c:pt idx="43">
                  <c:v>4.8570000000000002</c:v>
                </c:pt>
                <c:pt idx="44">
                  <c:v>4.7919999999999998</c:v>
                </c:pt>
                <c:pt idx="45">
                  <c:v>4.742</c:v>
                </c:pt>
                <c:pt idx="46">
                  <c:v>4.68</c:v>
                </c:pt>
                <c:pt idx="47">
                  <c:v>4.6349999999999998</c:v>
                </c:pt>
                <c:pt idx="48">
                  <c:v>4.601</c:v>
                </c:pt>
                <c:pt idx="49">
                  <c:v>4.5670000000000002</c:v>
                </c:pt>
                <c:pt idx="50">
                  <c:v>4.5439999999999996</c:v>
                </c:pt>
                <c:pt idx="51">
                  <c:v>4.5229999999999997</c:v>
                </c:pt>
                <c:pt idx="52">
                  <c:v>4.5190000000000001</c:v>
                </c:pt>
                <c:pt idx="53">
                  <c:v>4.5185000000000004</c:v>
                </c:pt>
                <c:pt idx="54">
                  <c:v>4.5185000000000004</c:v>
                </c:pt>
                <c:pt idx="55">
                  <c:v>4.508</c:v>
                </c:pt>
                <c:pt idx="56">
                  <c:v>4.5045000000000002</c:v>
                </c:pt>
                <c:pt idx="57">
                  <c:v>4.5209999999999999</c:v>
                </c:pt>
                <c:pt idx="58">
                  <c:v>4.5069999999999997</c:v>
                </c:pt>
                <c:pt idx="59">
                  <c:v>4.51</c:v>
                </c:pt>
                <c:pt idx="60">
                  <c:v>4.5105000000000004</c:v>
                </c:pt>
                <c:pt idx="61">
                  <c:v>4.5069999999999997</c:v>
                </c:pt>
                <c:pt idx="62">
                  <c:v>4.5060000000000002</c:v>
                </c:pt>
                <c:pt idx="63">
                  <c:v>4.5090000000000003</c:v>
                </c:pt>
                <c:pt idx="64">
                  <c:v>4.508</c:v>
                </c:pt>
                <c:pt idx="65">
                  <c:v>4.51</c:v>
                </c:pt>
                <c:pt idx="66">
                  <c:v>4.51</c:v>
                </c:pt>
                <c:pt idx="67">
                  <c:v>4.5119999999999996</c:v>
                </c:pt>
                <c:pt idx="68">
                  <c:v>4.5090000000000003</c:v>
                </c:pt>
                <c:pt idx="69">
                  <c:v>4.5075000000000003</c:v>
                </c:pt>
                <c:pt idx="70">
                  <c:v>4.5069999999999997</c:v>
                </c:pt>
                <c:pt idx="71">
                  <c:v>4.5090000000000003</c:v>
                </c:pt>
                <c:pt idx="72">
                  <c:v>4.5110000000000001</c:v>
                </c:pt>
                <c:pt idx="73">
                  <c:v>4.508</c:v>
                </c:pt>
                <c:pt idx="74">
                  <c:v>4.508</c:v>
                </c:pt>
                <c:pt idx="75">
                  <c:v>4.508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4-47AE-A4F3-5E810CA2B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085536"/>
        <c:axId val="487084880"/>
      </c:scatterChart>
      <c:valAx>
        <c:axId val="48708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</a:t>
                </a: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84880"/>
        <c:crosses val="autoZero"/>
        <c:crossBetween val="midCat"/>
      </c:valAx>
      <c:valAx>
        <c:axId val="487084880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8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TTC!$B$1</c:f>
              <c:strCache>
                <c:ptCount val="1"/>
                <c:pt idx="0">
                  <c:v>std 0.5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TTC!$A$2:$A$51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TTC!$B$2:$B$51</c:f>
              <c:numCache>
                <c:formatCode>General</c:formatCode>
                <c:ptCount val="50"/>
                <c:pt idx="0">
                  <c:v>12.663500000000001</c:v>
                </c:pt>
                <c:pt idx="1">
                  <c:v>12.563499999999999</c:v>
                </c:pt>
                <c:pt idx="2">
                  <c:v>16.053100000000001</c:v>
                </c:pt>
                <c:pt idx="3">
                  <c:v>15.952999999999999</c:v>
                </c:pt>
                <c:pt idx="4">
                  <c:v>13.149100000000001</c:v>
                </c:pt>
                <c:pt idx="5">
                  <c:v>11.479100000000001</c:v>
                </c:pt>
                <c:pt idx="6">
                  <c:v>14.411300000000001</c:v>
                </c:pt>
                <c:pt idx="7">
                  <c:v>14.311299999999999</c:v>
                </c:pt>
                <c:pt idx="8">
                  <c:v>12.977600000000001</c:v>
                </c:pt>
                <c:pt idx="9">
                  <c:v>12.445</c:v>
                </c:pt>
                <c:pt idx="10">
                  <c:v>11.2136</c:v>
                </c:pt>
                <c:pt idx="11">
                  <c:v>10.472799999999999</c:v>
                </c:pt>
                <c:pt idx="12">
                  <c:v>9.0637600000000003</c:v>
                </c:pt>
                <c:pt idx="13">
                  <c:v>10.1127</c:v>
                </c:pt>
                <c:pt idx="14">
                  <c:v>9.2247199999999996</c:v>
                </c:pt>
                <c:pt idx="15">
                  <c:v>9.9042100000000008</c:v>
                </c:pt>
                <c:pt idx="16">
                  <c:v>9.0324500000000008</c:v>
                </c:pt>
                <c:pt idx="17">
                  <c:v>9.1733600000000006</c:v>
                </c:pt>
                <c:pt idx="18">
                  <c:v>8.8350500000000007</c:v>
                </c:pt>
                <c:pt idx="19">
                  <c:v>6.7717200000000002</c:v>
                </c:pt>
                <c:pt idx="20">
                  <c:v>5.4866700000000002</c:v>
                </c:pt>
                <c:pt idx="21">
                  <c:v>13.3367</c:v>
                </c:pt>
                <c:pt idx="22">
                  <c:v>9.2357499999999995</c:v>
                </c:pt>
                <c:pt idx="23">
                  <c:v>7.5058800000000003</c:v>
                </c:pt>
                <c:pt idx="24">
                  <c:v>4.7702299999999997</c:v>
                </c:pt>
                <c:pt idx="25">
                  <c:v>7.6148300000000004</c:v>
                </c:pt>
                <c:pt idx="26">
                  <c:v>3.59341</c:v>
                </c:pt>
                <c:pt idx="27">
                  <c:v>12.668100000000001</c:v>
                </c:pt>
                <c:pt idx="28">
                  <c:v>2.6564800000000002</c:v>
                </c:pt>
                <c:pt idx="29">
                  <c:v>-10.5327</c:v>
                </c:pt>
                <c:pt idx="30">
                  <c:v>3.3278099999999999</c:v>
                </c:pt>
                <c:pt idx="31">
                  <c:v>22.395900000000001</c:v>
                </c:pt>
                <c:pt idx="32">
                  <c:v>-19.407</c:v>
                </c:pt>
                <c:pt idx="33">
                  <c:v>7.6095899999999999</c:v>
                </c:pt>
                <c:pt idx="34">
                  <c:v>6.5927899999999999</c:v>
                </c:pt>
                <c:pt idx="35">
                  <c:v>10.6294</c:v>
                </c:pt>
                <c:pt idx="36">
                  <c:v>3.46645</c:v>
                </c:pt>
                <c:pt idx="37">
                  <c:v>12.751300000000001</c:v>
                </c:pt>
                <c:pt idx="38">
                  <c:v>6.4349699999999999</c:v>
                </c:pt>
                <c:pt idx="39">
                  <c:v>5.2072399999999996</c:v>
                </c:pt>
                <c:pt idx="40">
                  <c:v>5.1614500000000003</c:v>
                </c:pt>
                <c:pt idx="41">
                  <c:v>5.8699000000000003</c:v>
                </c:pt>
                <c:pt idx="42">
                  <c:v>14.229200000000001</c:v>
                </c:pt>
                <c:pt idx="43">
                  <c:v>4.7380000000000004</c:v>
                </c:pt>
                <c:pt idx="44">
                  <c:v>4.4557700000000002</c:v>
                </c:pt>
                <c:pt idx="45">
                  <c:v>-17.923100000000002</c:v>
                </c:pt>
                <c:pt idx="46">
                  <c:v>7.2968599999999997</c:v>
                </c:pt>
                <c:pt idx="47">
                  <c:v>4.5908100000000003</c:v>
                </c:pt>
                <c:pt idx="48">
                  <c:v>-22.594999999999999</c:v>
                </c:pt>
                <c:pt idx="49">
                  <c:v>14.021800000000001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A-45E3-950B-68E1FDB677FD}"/>
            </c:ext>
          </c:extLst>
        </c:ser>
        <c:ser>
          <c:idx val="1"/>
          <c:order val="1"/>
          <c:tx>
            <c:strRef>
              <c:f>TTC!$C$1</c:f>
              <c:strCache>
                <c:ptCount val="1"/>
                <c:pt idx="0">
                  <c:v>std 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TTC!$A$2:$A$51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TTC!$C$2:$C$51</c:f>
              <c:numCache>
                <c:formatCode>General</c:formatCode>
                <c:ptCount val="50"/>
                <c:pt idx="0">
                  <c:v>2.2999000000000001</c:v>
                </c:pt>
                <c:pt idx="1">
                  <c:v>13.225</c:v>
                </c:pt>
                <c:pt idx="2">
                  <c:v>17.149999999999999</c:v>
                </c:pt>
                <c:pt idx="3">
                  <c:v>13.9876</c:v>
                </c:pt>
                <c:pt idx="4">
                  <c:v>13.176299999999999</c:v>
                </c:pt>
                <c:pt idx="5">
                  <c:v>12.8567</c:v>
                </c:pt>
                <c:pt idx="6">
                  <c:v>13.674899999999999</c:v>
                </c:pt>
                <c:pt idx="7">
                  <c:v>14.0815</c:v>
                </c:pt>
                <c:pt idx="8">
                  <c:v>12.365600000000001</c:v>
                </c:pt>
                <c:pt idx="9">
                  <c:v>12.4716</c:v>
                </c:pt>
                <c:pt idx="10">
                  <c:v>11.4124</c:v>
                </c:pt>
                <c:pt idx="11">
                  <c:v>10.347899999999999</c:v>
                </c:pt>
                <c:pt idx="12">
                  <c:v>9.1999999999999993</c:v>
                </c:pt>
                <c:pt idx="13">
                  <c:v>9.7215699999999998</c:v>
                </c:pt>
                <c:pt idx="14">
                  <c:v>9.4920200000000001</c:v>
                </c:pt>
                <c:pt idx="15">
                  <c:v>9.3920200000000005</c:v>
                </c:pt>
                <c:pt idx="16">
                  <c:v>9.1684000000000001</c:v>
                </c:pt>
                <c:pt idx="17">
                  <c:v>8.8333300000000001</c:v>
                </c:pt>
                <c:pt idx="18">
                  <c:v>8.7333300000000005</c:v>
                </c:pt>
                <c:pt idx="19">
                  <c:v>6.9958499999999999</c:v>
                </c:pt>
                <c:pt idx="20">
                  <c:v>5.7399899999999997</c:v>
                </c:pt>
                <c:pt idx="21">
                  <c:v>12.1241</c:v>
                </c:pt>
                <c:pt idx="22">
                  <c:v>8.9930500000000002</c:v>
                </c:pt>
                <c:pt idx="23">
                  <c:v>7.60832</c:v>
                </c:pt>
                <c:pt idx="24">
                  <c:v>5.0128000000000004</c:v>
                </c:pt>
                <c:pt idx="25">
                  <c:v>7.54148</c:v>
                </c:pt>
                <c:pt idx="26">
                  <c:v>4.1648300000000003</c:v>
                </c:pt>
                <c:pt idx="27">
                  <c:v>7.0046999999999997</c:v>
                </c:pt>
                <c:pt idx="28">
                  <c:v>7.2506300000000001</c:v>
                </c:pt>
                <c:pt idx="29">
                  <c:v>7.2412599999999996</c:v>
                </c:pt>
                <c:pt idx="30">
                  <c:v>11.0404</c:v>
                </c:pt>
                <c:pt idx="31">
                  <c:v>10.9404</c:v>
                </c:pt>
                <c:pt idx="32">
                  <c:v>9.2261799999999994</c:v>
                </c:pt>
                <c:pt idx="33">
                  <c:v>7.6095899999999999</c:v>
                </c:pt>
                <c:pt idx="34">
                  <c:v>6.5927899999999999</c:v>
                </c:pt>
                <c:pt idx="35">
                  <c:v>10.6294</c:v>
                </c:pt>
                <c:pt idx="36">
                  <c:v>7.03287</c:v>
                </c:pt>
                <c:pt idx="37">
                  <c:v>4.4683900000000003</c:v>
                </c:pt>
                <c:pt idx="38">
                  <c:v>7.0616500000000002</c:v>
                </c:pt>
                <c:pt idx="39">
                  <c:v>4.8567299999999998</c:v>
                </c:pt>
                <c:pt idx="40">
                  <c:v>6.2936699999999997</c:v>
                </c:pt>
                <c:pt idx="41">
                  <c:v>6.2743500000000001</c:v>
                </c:pt>
                <c:pt idx="42">
                  <c:v>44.390300000000003</c:v>
                </c:pt>
                <c:pt idx="43">
                  <c:v>5.0400099999999997</c:v>
                </c:pt>
                <c:pt idx="44">
                  <c:v>5.8110900000000001</c:v>
                </c:pt>
                <c:pt idx="45">
                  <c:v>117.584</c:v>
                </c:pt>
                <c:pt idx="46">
                  <c:v>58.688299999999998</c:v>
                </c:pt>
                <c:pt idx="47">
                  <c:v>5.2965299999999997</c:v>
                </c:pt>
                <c:pt idx="48">
                  <c:v>-38.499699999999997</c:v>
                </c:pt>
                <c:pt idx="49">
                  <c:v>230.917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FA-45E3-950B-68E1FDB677FD}"/>
            </c:ext>
          </c:extLst>
        </c:ser>
        <c:ser>
          <c:idx val="2"/>
          <c:order val="2"/>
          <c:tx>
            <c:strRef>
              <c:f>TTC!$D$1</c:f>
              <c:strCache>
                <c:ptCount val="1"/>
                <c:pt idx="0">
                  <c:v>median (90% Bbox)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TTC!$A$2:$A$51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TTC!$D$2:$D$51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FA-45E3-950B-68E1FDB677FD}"/>
            </c:ext>
          </c:extLst>
        </c:ser>
        <c:ser>
          <c:idx val="3"/>
          <c:order val="3"/>
          <c:tx>
            <c:strRef>
              <c:f>TTC!$E$1</c:f>
              <c:strCache>
                <c:ptCount val="1"/>
                <c:pt idx="0">
                  <c:v>median (70% Bbox)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TTC!$A$2:$A$51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TTC!$E$2:$E$51</c:f>
              <c:numCache>
                <c:formatCode>General</c:formatCode>
                <c:ptCount val="50"/>
                <c:pt idx="0">
                  <c:v>12.9163</c:v>
                </c:pt>
                <c:pt idx="1">
                  <c:v>11.505800000000001</c:v>
                </c:pt>
                <c:pt idx="2">
                  <c:v>15.777900000000001</c:v>
                </c:pt>
                <c:pt idx="3">
                  <c:v>16.685099999999998</c:v>
                </c:pt>
                <c:pt idx="4">
                  <c:v>15.276400000000001</c:v>
                </c:pt>
                <c:pt idx="5">
                  <c:v>12.885</c:v>
                </c:pt>
                <c:pt idx="6">
                  <c:v>11.438800000000001</c:v>
                </c:pt>
                <c:pt idx="7">
                  <c:v>13.345599999999999</c:v>
                </c:pt>
                <c:pt idx="8">
                  <c:v>13.1296</c:v>
                </c:pt>
                <c:pt idx="9">
                  <c:v>11.426</c:v>
                </c:pt>
                <c:pt idx="10">
                  <c:v>12.373200000000001</c:v>
                </c:pt>
                <c:pt idx="11">
                  <c:v>9.0654500000000002</c:v>
                </c:pt>
                <c:pt idx="12">
                  <c:v>10.8597</c:v>
                </c:pt>
                <c:pt idx="13">
                  <c:v>11.6355</c:v>
                </c:pt>
                <c:pt idx="14">
                  <c:v>7.9603200000000003</c:v>
                </c:pt>
                <c:pt idx="15">
                  <c:v>9.5932099999999991</c:v>
                </c:pt>
                <c:pt idx="16">
                  <c:v>8.6049000000000007</c:v>
                </c:pt>
                <c:pt idx="17">
                  <c:v>8.1976499999999994</c:v>
                </c:pt>
                <c:pt idx="18">
                  <c:v>8.61646</c:v>
                </c:pt>
                <c:pt idx="19">
                  <c:v>7.7241</c:v>
                </c:pt>
                <c:pt idx="20">
                  <c:v>6.6878799999999998</c:v>
                </c:pt>
                <c:pt idx="21">
                  <c:v>8.7280200000000008</c:v>
                </c:pt>
                <c:pt idx="22">
                  <c:v>8.0825099999999992</c:v>
                </c:pt>
                <c:pt idx="23">
                  <c:v>7.2477</c:v>
                </c:pt>
                <c:pt idx="24">
                  <c:v>6.5437700000000003</c:v>
                </c:pt>
                <c:pt idx="25">
                  <c:v>7.0386100000000003</c:v>
                </c:pt>
                <c:pt idx="26">
                  <c:v>7.0195499999999997</c:v>
                </c:pt>
                <c:pt idx="27">
                  <c:v>8.5014000000000003</c:v>
                </c:pt>
                <c:pt idx="28">
                  <c:v>6.49674</c:v>
                </c:pt>
                <c:pt idx="29">
                  <c:v>10.610799999999999</c:v>
                </c:pt>
                <c:pt idx="30">
                  <c:v>9.8813499999999994</c:v>
                </c:pt>
                <c:pt idx="31">
                  <c:v>12.855499999999999</c:v>
                </c:pt>
                <c:pt idx="32">
                  <c:v>5.8948400000000003</c:v>
                </c:pt>
                <c:pt idx="33">
                  <c:v>13.945499999999999</c:v>
                </c:pt>
                <c:pt idx="34">
                  <c:v>10.359299999999999</c:v>
                </c:pt>
                <c:pt idx="35">
                  <c:v>7.6158599999999996</c:v>
                </c:pt>
                <c:pt idx="36">
                  <c:v>6.5927499999999997</c:v>
                </c:pt>
                <c:pt idx="37">
                  <c:v>6.3749900000000004</c:v>
                </c:pt>
                <c:pt idx="38">
                  <c:v>6.4304699999999997</c:v>
                </c:pt>
                <c:pt idx="39">
                  <c:v>6.4098899999999999</c:v>
                </c:pt>
                <c:pt idx="40">
                  <c:v>5.6689100000000003</c:v>
                </c:pt>
                <c:pt idx="41">
                  <c:v>5.9737999999999998</c:v>
                </c:pt>
                <c:pt idx="42">
                  <c:v>6.2519</c:v>
                </c:pt>
                <c:pt idx="43">
                  <c:v>5.9231499999999997</c:v>
                </c:pt>
                <c:pt idx="44">
                  <c:v>7.3723000000000001</c:v>
                </c:pt>
                <c:pt idx="45">
                  <c:v>8.1621199999999998</c:v>
                </c:pt>
                <c:pt idx="46">
                  <c:v>8.3535400000000006</c:v>
                </c:pt>
                <c:pt idx="47">
                  <c:v>8.7264199999999992</c:v>
                </c:pt>
                <c:pt idx="48">
                  <c:v>14.8193</c:v>
                </c:pt>
                <c:pt idx="49">
                  <c:v>14.2562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F-4876-B8BE-D218EC91F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400624"/>
        <c:axId val="303396360"/>
      </c:scatterChart>
      <c:valAx>
        <c:axId val="3034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396360"/>
        <c:crosses val="autoZero"/>
        <c:crossBetween val="midCat"/>
      </c:valAx>
      <c:valAx>
        <c:axId val="30339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0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419099</xdr:colOff>
      <xdr:row>2</xdr:row>
      <xdr:rowOff>28574</xdr:rowOff>
    </xdr:from>
    <xdr:to>
      <xdr:col>11</xdr:col>
      <xdr:colOff>457200</xdr:colOff>
      <xdr:row>28</xdr:row>
      <xdr:rowOff>38099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9EE113F-0677-4DC7-A26C-C6B1956E2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561974</xdr:colOff>
      <xdr:row>1</xdr:row>
      <xdr:rowOff>66673</xdr:rowOff>
    </xdr:from>
    <xdr:to>
      <xdr:col>19</xdr:col>
      <xdr:colOff>152400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25E61-61D9-4483-9975-377875217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95248</xdr:rowOff>
    </xdr:from>
    <xdr:to>
      <xdr:col>20</xdr:col>
      <xdr:colOff>76200</xdr:colOff>
      <xdr:row>27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07B68C-EF49-4B67-B1E6-4C45C6AB2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BFC0-72DE-4A28-A1A9-D7685E8286B9}">
  <dimension ref="A1:J78"/>
  <sheetViews>
    <sheetView tabSelected="1" workbookViewId="0">
      <selection activeCell="I83" sqref="I83"/>
    </sheetView>
  </sheetViews>
  <sheetFormatPr defaultRowHeight="14.25" x14ac:dyDescent="0.45"/>
  <cols>
    <col min="9" max="9" width="16.33203125" bestFit="1" customWidth="1"/>
    <col min="10" max="10" width="15" bestFit="1" customWidth="1"/>
  </cols>
  <sheetData>
    <row r="1" spans="1:10" x14ac:dyDescent="0.45">
      <c r="A1" t="s">
        <v>8</v>
      </c>
      <c r="B1" t="s">
        <v>0</v>
      </c>
      <c r="C1" t="s">
        <v>4</v>
      </c>
      <c r="D1" t="s">
        <v>5</v>
      </c>
      <c r="E1" t="s">
        <v>3</v>
      </c>
      <c r="F1" t="s">
        <v>1</v>
      </c>
      <c r="G1" t="s">
        <v>2</v>
      </c>
      <c r="H1" t="s">
        <v>7</v>
      </c>
      <c r="I1" t="s">
        <v>11</v>
      </c>
      <c r="J1" t="s">
        <v>10</v>
      </c>
    </row>
    <row r="2" spans="1:10" x14ac:dyDescent="0.45">
      <c r="A2">
        <v>1</v>
      </c>
      <c r="B2">
        <v>7.9130000000000003</v>
      </c>
      <c r="C2">
        <v>8.0640000000000001</v>
      </c>
      <c r="D2">
        <v>8.06</v>
      </c>
      <c r="E2">
        <v>8.0559999999999992</v>
      </c>
      <c r="F2">
        <v>8.0410000000000004</v>
      </c>
      <c r="G2">
        <v>8.01</v>
      </c>
      <c r="H2">
        <v>8.0709199999999992</v>
      </c>
      <c r="I2">
        <v>8.0739999999999998</v>
      </c>
      <c r="J2">
        <v>8.0090000000000003</v>
      </c>
    </row>
    <row r="3" spans="1:10" x14ac:dyDescent="0.45">
      <c r="A3">
        <v>2</v>
      </c>
      <c r="B3">
        <v>7.8490000000000002</v>
      </c>
      <c r="C3">
        <v>8.0009999999999994</v>
      </c>
      <c r="D3">
        <v>7.9950000000000001</v>
      </c>
      <c r="E3">
        <v>7.9930000000000003</v>
      </c>
      <c r="F3">
        <v>7.9779999999999998</v>
      </c>
      <c r="G3">
        <v>7.9489999999999998</v>
      </c>
      <c r="H3">
        <v>8.0068699999999993</v>
      </c>
      <c r="I3">
        <v>8.0090000000000003</v>
      </c>
      <c r="J3">
        <v>7.9459999999999997</v>
      </c>
    </row>
    <row r="4" spans="1:10" x14ac:dyDescent="0.45">
      <c r="A4">
        <v>3</v>
      </c>
      <c r="B4">
        <v>7.7930000000000001</v>
      </c>
      <c r="C4">
        <v>7.9409999999999998</v>
      </c>
      <c r="D4">
        <v>7.9349999999999996</v>
      </c>
      <c r="E4">
        <v>7.9320000000000004</v>
      </c>
      <c r="F4">
        <v>7.915</v>
      </c>
      <c r="G4">
        <v>7.8789999999999996</v>
      </c>
      <c r="H4">
        <v>7.9491699999999996</v>
      </c>
      <c r="I4">
        <v>7.9459999999999997</v>
      </c>
      <c r="J4">
        <v>7.891</v>
      </c>
    </row>
    <row r="5" spans="1:10" x14ac:dyDescent="0.45">
      <c r="A5">
        <v>4</v>
      </c>
      <c r="B5">
        <v>7.6849999999999996</v>
      </c>
      <c r="C5">
        <v>7.8949999999999996</v>
      </c>
      <c r="D5">
        <v>7.8890000000000002</v>
      </c>
      <c r="E5">
        <v>7.8849999999999998</v>
      </c>
      <c r="F5">
        <v>7.8659999999999997</v>
      </c>
      <c r="G5">
        <v>7.827</v>
      </c>
      <c r="H5">
        <v>7.9038000000000004</v>
      </c>
      <c r="I5">
        <v>7.891</v>
      </c>
      <c r="J5">
        <v>7.843</v>
      </c>
    </row>
    <row r="6" spans="1:10" x14ac:dyDescent="0.45">
      <c r="A6">
        <v>5</v>
      </c>
      <c r="B6">
        <v>7.6379999999999999</v>
      </c>
      <c r="C6">
        <v>7.8369999999999997</v>
      </c>
      <c r="D6">
        <v>7.8330000000000002</v>
      </c>
      <c r="E6">
        <v>7.8310000000000004</v>
      </c>
      <c r="F6">
        <v>7.8170000000000002</v>
      </c>
      <c r="G6">
        <v>7.7939999999999996</v>
      </c>
      <c r="H6">
        <v>7.8432500000000003</v>
      </c>
      <c r="I6">
        <v>7.843</v>
      </c>
      <c r="J6">
        <v>7.7945000000000002</v>
      </c>
    </row>
    <row r="7" spans="1:10" x14ac:dyDescent="0.45">
      <c r="A7">
        <v>6</v>
      </c>
      <c r="B7">
        <v>7.577</v>
      </c>
      <c r="C7">
        <v>7.7789999999999999</v>
      </c>
      <c r="D7">
        <v>7.774</v>
      </c>
      <c r="E7">
        <v>7.7720000000000002</v>
      </c>
      <c r="F7">
        <v>7.758</v>
      </c>
      <c r="G7">
        <v>7.7290000000000001</v>
      </c>
      <c r="H7">
        <v>7.7852899999999998</v>
      </c>
      <c r="I7">
        <v>7.7945000000000002</v>
      </c>
      <c r="J7">
        <v>7.734</v>
      </c>
    </row>
    <row r="8" spans="1:10" x14ac:dyDescent="0.45">
      <c r="A8">
        <v>7</v>
      </c>
      <c r="B8">
        <v>7.5549999999999997</v>
      </c>
      <c r="C8">
        <v>7.72</v>
      </c>
      <c r="D8">
        <v>7.7140000000000004</v>
      </c>
      <c r="E8">
        <v>7.7110000000000003</v>
      </c>
      <c r="F8">
        <v>7.6909999999999998</v>
      </c>
      <c r="G8">
        <v>7.6529999999999996</v>
      </c>
      <c r="H8">
        <v>7.7292899999999998</v>
      </c>
      <c r="I8">
        <v>7.734</v>
      </c>
      <c r="J8">
        <v>7.6689999999999996</v>
      </c>
    </row>
    <row r="9" spans="1:10" x14ac:dyDescent="0.45">
      <c r="A9">
        <v>8</v>
      </c>
      <c r="B9">
        <v>7.4749999999999996</v>
      </c>
      <c r="C9">
        <v>7.6630000000000003</v>
      </c>
      <c r="D9">
        <v>7.6580000000000004</v>
      </c>
      <c r="E9">
        <v>7.6539999999999999</v>
      </c>
      <c r="F9">
        <v>7.6379999999999999</v>
      </c>
      <c r="G9">
        <v>7.601</v>
      </c>
      <c r="H9">
        <v>7.6717500000000003</v>
      </c>
      <c r="I9">
        <v>7.6689999999999996</v>
      </c>
      <c r="J9">
        <v>7.6120000000000001</v>
      </c>
    </row>
    <row r="10" spans="1:10" x14ac:dyDescent="0.45">
      <c r="A10">
        <v>9</v>
      </c>
      <c r="B10">
        <v>7.4340000000000002</v>
      </c>
      <c r="C10">
        <v>7.609</v>
      </c>
      <c r="D10">
        <v>7.6040000000000001</v>
      </c>
      <c r="E10">
        <v>7.601</v>
      </c>
      <c r="F10">
        <v>7.585</v>
      </c>
      <c r="G10">
        <v>7.5490000000000004</v>
      </c>
      <c r="H10">
        <v>7.6173200000000003</v>
      </c>
      <c r="I10">
        <v>7.6120000000000001</v>
      </c>
      <c r="J10">
        <v>7.5540000000000003</v>
      </c>
    </row>
    <row r="11" spans="1:10" x14ac:dyDescent="0.45">
      <c r="A11">
        <v>10</v>
      </c>
      <c r="B11">
        <v>7.3929999999999998</v>
      </c>
      <c r="C11">
        <v>7.548</v>
      </c>
      <c r="D11">
        <v>7.5430000000000001</v>
      </c>
      <c r="E11">
        <v>7.54</v>
      </c>
      <c r="F11">
        <v>7.5270000000000001</v>
      </c>
      <c r="G11">
        <v>7.4960000000000004</v>
      </c>
      <c r="H11">
        <v>7.5547500000000003</v>
      </c>
      <c r="I11">
        <v>7.5540000000000003</v>
      </c>
      <c r="J11">
        <v>7.4870000000000001</v>
      </c>
    </row>
    <row r="12" spans="1:10" x14ac:dyDescent="0.45">
      <c r="A12">
        <v>11</v>
      </c>
      <c r="B12">
        <v>7.2050000000000001</v>
      </c>
      <c r="C12">
        <v>7.4859999999999998</v>
      </c>
      <c r="D12">
        <v>7.4829999999999997</v>
      </c>
      <c r="E12">
        <v>7.48</v>
      </c>
      <c r="F12">
        <v>7.4669999999999996</v>
      </c>
      <c r="G12">
        <v>7.4420000000000002</v>
      </c>
      <c r="H12">
        <v>7.49214</v>
      </c>
      <c r="I12">
        <v>7.4870000000000001</v>
      </c>
      <c r="J12">
        <v>7.4290000000000003</v>
      </c>
    </row>
    <row r="13" spans="1:10" x14ac:dyDescent="0.45">
      <c r="A13">
        <v>12</v>
      </c>
      <c r="B13">
        <v>7.2720000000000002</v>
      </c>
      <c r="C13">
        <v>7.423</v>
      </c>
      <c r="D13">
        <v>7.4180000000000001</v>
      </c>
      <c r="E13">
        <v>7.415</v>
      </c>
      <c r="F13">
        <v>7.4009999999999998</v>
      </c>
      <c r="G13">
        <v>7.3730000000000002</v>
      </c>
      <c r="H13">
        <v>7.4295299999999997</v>
      </c>
      <c r="I13">
        <v>7.4290000000000003</v>
      </c>
      <c r="J13">
        <v>7.3475000000000001</v>
      </c>
    </row>
    <row r="14" spans="1:10" x14ac:dyDescent="0.45">
      <c r="A14">
        <v>13</v>
      </c>
      <c r="B14">
        <v>7.194</v>
      </c>
      <c r="C14">
        <v>7.351</v>
      </c>
      <c r="D14">
        <v>7.3470000000000004</v>
      </c>
      <c r="E14">
        <v>7.3449999999999998</v>
      </c>
      <c r="F14">
        <v>7.3310000000000004</v>
      </c>
      <c r="G14">
        <v>7.3040000000000003</v>
      </c>
      <c r="H14">
        <v>7.3578000000000001</v>
      </c>
      <c r="I14">
        <v>7.3475000000000001</v>
      </c>
      <c r="J14">
        <v>7.274</v>
      </c>
    </row>
    <row r="15" spans="1:10" x14ac:dyDescent="0.45">
      <c r="A15">
        <v>14</v>
      </c>
      <c r="B15">
        <v>7.1289999999999996</v>
      </c>
      <c r="C15">
        <v>7.2720000000000002</v>
      </c>
      <c r="D15">
        <v>7.2679999999999998</v>
      </c>
      <c r="E15">
        <v>7.2649999999999997</v>
      </c>
      <c r="F15">
        <v>7.2510000000000003</v>
      </c>
      <c r="G15">
        <v>7.2220000000000004</v>
      </c>
      <c r="H15">
        <v>7.2784599999999999</v>
      </c>
      <c r="I15">
        <v>7.274</v>
      </c>
      <c r="J15">
        <v>7.1989999999999998</v>
      </c>
    </row>
    <row r="16" spans="1:10" x14ac:dyDescent="0.45">
      <c r="A16">
        <v>15</v>
      </c>
      <c r="B16">
        <v>7.0430000000000001</v>
      </c>
      <c r="C16">
        <v>7.1970000000000001</v>
      </c>
      <c r="D16">
        <v>7.194</v>
      </c>
      <c r="E16">
        <v>7.1909999999999998</v>
      </c>
      <c r="F16">
        <v>7.18</v>
      </c>
      <c r="G16">
        <v>7.157</v>
      </c>
      <c r="H16">
        <v>7.2022500000000003</v>
      </c>
      <c r="I16">
        <v>7.1989999999999998</v>
      </c>
      <c r="J16">
        <v>7.1289999999999996</v>
      </c>
    </row>
    <row r="17" spans="1:10" x14ac:dyDescent="0.45">
      <c r="A17">
        <v>16</v>
      </c>
      <c r="B17">
        <v>6.827</v>
      </c>
      <c r="C17">
        <v>7.1230000000000002</v>
      </c>
      <c r="D17">
        <v>7.1189999999999998</v>
      </c>
      <c r="E17">
        <v>7.1159999999999997</v>
      </c>
      <c r="F17">
        <v>7.1029999999999998</v>
      </c>
      <c r="G17">
        <v>7.0759999999999996</v>
      </c>
      <c r="H17">
        <v>7.1286300000000002</v>
      </c>
      <c r="I17">
        <v>7.1289999999999996</v>
      </c>
      <c r="J17">
        <v>7.0490000000000004</v>
      </c>
    </row>
    <row r="18" spans="1:10" x14ac:dyDescent="0.45">
      <c r="A18">
        <v>17</v>
      </c>
      <c r="B18">
        <v>6.8959999999999999</v>
      </c>
      <c r="C18">
        <v>7.0469999999999997</v>
      </c>
      <c r="D18">
        <v>7.0439999999999996</v>
      </c>
      <c r="E18">
        <v>7.0419999999999998</v>
      </c>
      <c r="F18">
        <v>7.032</v>
      </c>
      <c r="G18">
        <v>7.016</v>
      </c>
      <c r="H18">
        <v>7.0521000000000003</v>
      </c>
      <c r="I18">
        <v>7.0490000000000004</v>
      </c>
      <c r="J18">
        <v>6.9720000000000004</v>
      </c>
    </row>
    <row r="19" spans="1:10" x14ac:dyDescent="0.45">
      <c r="A19">
        <v>18</v>
      </c>
      <c r="B19">
        <v>6.8319999999999999</v>
      </c>
      <c r="C19">
        <v>6.9710000000000001</v>
      </c>
      <c r="D19">
        <v>6.968</v>
      </c>
      <c r="E19">
        <v>6.9660000000000002</v>
      </c>
      <c r="F19">
        <v>6.9550000000000001</v>
      </c>
      <c r="G19">
        <v>6.9329999999999998</v>
      </c>
      <c r="H19">
        <v>6.9760799999999996</v>
      </c>
      <c r="I19">
        <v>6.9720000000000004</v>
      </c>
      <c r="J19">
        <v>6.89</v>
      </c>
    </row>
    <row r="20" spans="1:10" x14ac:dyDescent="0.45">
      <c r="A20">
        <v>19</v>
      </c>
      <c r="B20">
        <v>6.7569999999999997</v>
      </c>
      <c r="C20">
        <v>6.8920000000000003</v>
      </c>
      <c r="D20">
        <v>6.89</v>
      </c>
      <c r="E20">
        <v>6.8879999999999999</v>
      </c>
      <c r="F20">
        <v>6.88</v>
      </c>
      <c r="G20">
        <v>6.8630000000000004</v>
      </c>
      <c r="H20">
        <v>6.8959599999999996</v>
      </c>
      <c r="I20">
        <v>6.89</v>
      </c>
      <c r="J20">
        <v>6.8150000000000004</v>
      </c>
    </row>
    <row r="21" spans="1:10" x14ac:dyDescent="0.45">
      <c r="A21">
        <v>20</v>
      </c>
      <c r="B21">
        <v>6.58</v>
      </c>
      <c r="C21">
        <v>6.8150000000000004</v>
      </c>
      <c r="D21">
        <v>6.8120000000000003</v>
      </c>
      <c r="E21">
        <v>6.8109999999999999</v>
      </c>
      <c r="F21">
        <v>6.8029999999999999</v>
      </c>
      <c r="G21">
        <v>6.7859999999999996</v>
      </c>
      <c r="H21">
        <v>6.8185099999999998</v>
      </c>
      <c r="I21">
        <v>6.8150000000000004</v>
      </c>
      <c r="J21">
        <v>6.7240000000000002</v>
      </c>
    </row>
    <row r="22" spans="1:10" x14ac:dyDescent="0.45">
      <c r="A22">
        <v>21</v>
      </c>
      <c r="B22">
        <v>6.4640000000000004</v>
      </c>
      <c r="C22">
        <v>6.7190000000000003</v>
      </c>
      <c r="D22">
        <v>6.7160000000000002</v>
      </c>
      <c r="E22">
        <v>6.7140000000000004</v>
      </c>
      <c r="F22">
        <v>6.7039999999999997</v>
      </c>
      <c r="G22">
        <v>6.6829999999999998</v>
      </c>
      <c r="H22">
        <v>6.7236799999999999</v>
      </c>
      <c r="I22">
        <v>6.7240000000000002</v>
      </c>
      <c r="J22">
        <v>6.625</v>
      </c>
    </row>
    <row r="23" spans="1:10" x14ac:dyDescent="0.45">
      <c r="A23">
        <v>22</v>
      </c>
      <c r="B23">
        <v>6.452</v>
      </c>
      <c r="C23">
        <v>6.6059999999999999</v>
      </c>
      <c r="D23">
        <v>6.601</v>
      </c>
      <c r="E23">
        <v>6.5979999999999999</v>
      </c>
      <c r="F23">
        <v>6.5839999999999996</v>
      </c>
      <c r="G23">
        <v>6.5519999999999996</v>
      </c>
      <c r="H23">
        <v>6.6128999999999998</v>
      </c>
      <c r="I23">
        <v>6.625</v>
      </c>
      <c r="J23">
        <v>6.5549999999999997</v>
      </c>
    </row>
    <row r="24" spans="1:10" x14ac:dyDescent="0.45">
      <c r="A24">
        <v>23</v>
      </c>
      <c r="B24">
        <v>6.4039999999999999</v>
      </c>
      <c r="C24">
        <v>6.55</v>
      </c>
      <c r="D24">
        <v>6.5469999999999997</v>
      </c>
      <c r="E24">
        <v>6.5449999999999999</v>
      </c>
      <c r="F24">
        <v>6.5350000000000001</v>
      </c>
      <c r="G24">
        <v>6.5149999999999997</v>
      </c>
      <c r="H24">
        <v>6.5544700000000002</v>
      </c>
      <c r="I24">
        <v>6.5549999999999997</v>
      </c>
      <c r="J24">
        <v>6.4770000000000003</v>
      </c>
    </row>
    <row r="25" spans="1:10" x14ac:dyDescent="0.45">
      <c r="A25">
        <v>24</v>
      </c>
      <c r="B25">
        <v>6.2830000000000004</v>
      </c>
      <c r="C25">
        <v>6.4779999999999998</v>
      </c>
      <c r="D25">
        <v>6.4749999999999996</v>
      </c>
      <c r="E25">
        <v>6.4729999999999999</v>
      </c>
      <c r="F25">
        <v>6.4649999999999999</v>
      </c>
      <c r="G25">
        <v>6.4489999999999998</v>
      </c>
      <c r="H25">
        <v>6.4810600000000003</v>
      </c>
      <c r="I25">
        <v>6.4770000000000003</v>
      </c>
      <c r="J25">
        <v>6.391</v>
      </c>
    </row>
    <row r="26" spans="1:10" x14ac:dyDescent="0.45">
      <c r="A26">
        <v>25</v>
      </c>
      <c r="B26">
        <v>6.1470000000000002</v>
      </c>
      <c r="C26">
        <v>6.3949999999999996</v>
      </c>
      <c r="D26">
        <v>6.391</v>
      </c>
      <c r="E26">
        <v>6.3890000000000002</v>
      </c>
      <c r="F26">
        <v>6.38</v>
      </c>
      <c r="G26">
        <v>6.3620000000000001</v>
      </c>
      <c r="H26">
        <v>6.3976499999999996</v>
      </c>
      <c r="I26">
        <v>6.391</v>
      </c>
      <c r="J26">
        <v>6.2880000000000003</v>
      </c>
    </row>
    <row r="27" spans="1:10" x14ac:dyDescent="0.45">
      <c r="A27">
        <v>26</v>
      </c>
      <c r="B27">
        <v>6.0860000000000003</v>
      </c>
      <c r="C27">
        <v>6.27</v>
      </c>
      <c r="D27">
        <v>6.266</v>
      </c>
      <c r="E27">
        <v>6.2629999999999999</v>
      </c>
      <c r="F27">
        <v>6.2489999999999997</v>
      </c>
      <c r="G27">
        <v>6.2210000000000001</v>
      </c>
      <c r="H27">
        <v>6.27677</v>
      </c>
      <c r="I27">
        <v>6.2880000000000003</v>
      </c>
      <c r="J27">
        <v>6.1989999999999998</v>
      </c>
    </row>
    <row r="28" spans="1:10" x14ac:dyDescent="0.45">
      <c r="A28">
        <v>27</v>
      </c>
      <c r="B28">
        <v>6.0010000000000003</v>
      </c>
      <c r="C28">
        <v>6.1879999999999997</v>
      </c>
      <c r="D28">
        <v>6.1840000000000002</v>
      </c>
      <c r="E28">
        <v>6.1840000000000002</v>
      </c>
      <c r="F28">
        <v>6.1680000000000001</v>
      </c>
      <c r="G28">
        <v>6.141</v>
      </c>
      <c r="H28">
        <v>6.1947799999999997</v>
      </c>
      <c r="I28">
        <v>6.1989999999999998</v>
      </c>
      <c r="J28">
        <v>6.11</v>
      </c>
    </row>
    <row r="29" spans="1:10" x14ac:dyDescent="0.45">
      <c r="A29">
        <v>28</v>
      </c>
      <c r="B29">
        <v>6.1219999999999999</v>
      </c>
      <c r="C29">
        <v>6.0750000000000002</v>
      </c>
      <c r="D29">
        <v>6.0389999999999997</v>
      </c>
      <c r="E29">
        <v>6.0220000000000002</v>
      </c>
      <c r="F29">
        <v>6.0010000000000003</v>
      </c>
      <c r="G29">
        <v>6.0010000000000003</v>
      </c>
      <c r="H29">
        <v>6.13497</v>
      </c>
      <c r="I29">
        <v>6.11</v>
      </c>
      <c r="J29">
        <v>6.0369999999999999</v>
      </c>
    </row>
    <row r="30" spans="1:10" x14ac:dyDescent="0.45">
      <c r="A30">
        <v>29</v>
      </c>
      <c r="B30">
        <v>5.9539999999999997</v>
      </c>
      <c r="C30">
        <v>6</v>
      </c>
      <c r="D30">
        <v>5.9539999999999997</v>
      </c>
      <c r="E30">
        <v>5.9539999999999997</v>
      </c>
      <c r="F30">
        <v>5.9539999999999997</v>
      </c>
      <c r="G30">
        <v>5.9539999999999997</v>
      </c>
      <c r="H30">
        <v>6.0831999999999997</v>
      </c>
      <c r="I30">
        <v>6.0369999999999999</v>
      </c>
      <c r="J30">
        <v>5.952</v>
      </c>
    </row>
    <row r="31" spans="1:10" x14ac:dyDescent="0.45">
      <c r="A31">
        <v>30</v>
      </c>
      <c r="B31">
        <v>5.7380000000000004</v>
      </c>
      <c r="C31">
        <v>5.9489999999999998</v>
      </c>
      <c r="D31">
        <v>5.8730000000000002</v>
      </c>
      <c r="E31">
        <v>5.8730000000000002</v>
      </c>
      <c r="F31">
        <v>5.7380000000000004</v>
      </c>
      <c r="G31">
        <v>5.7380000000000004</v>
      </c>
      <c r="H31">
        <v>6.1417299999999999</v>
      </c>
      <c r="I31">
        <v>5.952</v>
      </c>
      <c r="J31">
        <v>5.8959999999999999</v>
      </c>
    </row>
    <row r="32" spans="1:10" x14ac:dyDescent="0.45">
      <c r="A32">
        <v>31</v>
      </c>
      <c r="B32">
        <v>5.7930000000000001</v>
      </c>
      <c r="C32">
        <v>5.875</v>
      </c>
      <c r="D32">
        <v>5.7930000000000001</v>
      </c>
      <c r="E32">
        <v>5.7930000000000001</v>
      </c>
      <c r="F32">
        <v>5.7930000000000001</v>
      </c>
      <c r="G32">
        <v>5.7930000000000001</v>
      </c>
      <c r="H32">
        <v>6.0673599999999999</v>
      </c>
      <c r="I32">
        <v>5.8959999999999999</v>
      </c>
      <c r="J32">
        <v>5.8369999999999997</v>
      </c>
    </row>
    <row r="33" spans="1:10" x14ac:dyDescent="0.45">
      <c r="A33">
        <v>32</v>
      </c>
      <c r="B33">
        <v>5.6239999999999997</v>
      </c>
      <c r="C33">
        <v>5.8209999999999997</v>
      </c>
      <c r="D33">
        <v>5.7409999999999997</v>
      </c>
      <c r="E33">
        <v>5.6239999999999997</v>
      </c>
      <c r="F33">
        <v>5.6239999999999997</v>
      </c>
      <c r="G33">
        <v>5.6239999999999997</v>
      </c>
      <c r="H33">
        <v>6.01783</v>
      </c>
      <c r="I33">
        <v>5.8369999999999997</v>
      </c>
      <c r="J33">
        <v>5.7750000000000004</v>
      </c>
    </row>
    <row r="34" spans="1:10" x14ac:dyDescent="0.45">
      <c r="A34">
        <v>33</v>
      </c>
      <c r="B34">
        <v>5.5990000000000002</v>
      </c>
      <c r="C34">
        <v>5.7450000000000001</v>
      </c>
      <c r="D34">
        <v>5.6890000000000001</v>
      </c>
      <c r="E34">
        <v>5.5990000000000002</v>
      </c>
      <c r="F34">
        <v>5.5990000000000002</v>
      </c>
      <c r="G34">
        <v>5.5990000000000002</v>
      </c>
      <c r="H34">
        <v>5.9213899999999997</v>
      </c>
      <c r="I34">
        <v>5.7750000000000004</v>
      </c>
      <c r="J34">
        <v>5.6950000000000003</v>
      </c>
    </row>
    <row r="35" spans="1:10" x14ac:dyDescent="0.45">
      <c r="A35">
        <v>34</v>
      </c>
      <c r="B35">
        <v>5.6280000000000001</v>
      </c>
      <c r="C35">
        <v>5.6879999999999997</v>
      </c>
      <c r="D35">
        <v>5.6280000000000001</v>
      </c>
      <c r="E35">
        <v>5.6280000000000001</v>
      </c>
      <c r="F35">
        <v>5.6280000000000001</v>
      </c>
      <c r="G35">
        <v>5.6280000000000001</v>
      </c>
      <c r="H35">
        <v>5.8834299999999997</v>
      </c>
      <c r="I35">
        <v>5.6950000000000003</v>
      </c>
      <c r="J35">
        <v>5.6459999999999999</v>
      </c>
    </row>
    <row r="36" spans="1:10" x14ac:dyDescent="0.45">
      <c r="A36">
        <v>35</v>
      </c>
      <c r="B36">
        <v>5.5549999999999997</v>
      </c>
      <c r="C36">
        <v>5.6260000000000003</v>
      </c>
      <c r="D36">
        <v>5.5549999999999997</v>
      </c>
      <c r="E36">
        <v>5.5549999999999997</v>
      </c>
      <c r="F36">
        <v>5.5549999999999997</v>
      </c>
      <c r="G36">
        <v>5.5549999999999997</v>
      </c>
      <c r="H36">
        <v>5.8155599999999996</v>
      </c>
      <c r="I36">
        <v>5.6459999999999999</v>
      </c>
      <c r="J36">
        <v>5.5780000000000003</v>
      </c>
    </row>
    <row r="37" spans="1:10" x14ac:dyDescent="0.45">
      <c r="A37">
        <v>36</v>
      </c>
      <c r="B37">
        <v>5.4720000000000004</v>
      </c>
      <c r="C37">
        <v>5.5979999999999999</v>
      </c>
      <c r="D37">
        <v>5.4720000000000004</v>
      </c>
      <c r="E37">
        <v>5.4720000000000004</v>
      </c>
      <c r="F37">
        <v>5.4720000000000004</v>
      </c>
      <c r="G37">
        <v>5.4720000000000004</v>
      </c>
      <c r="H37">
        <v>5.8330799999999998</v>
      </c>
      <c r="I37">
        <v>5.5780000000000003</v>
      </c>
      <c r="J37">
        <v>5.5170000000000003</v>
      </c>
    </row>
    <row r="38" spans="1:10" x14ac:dyDescent="0.45">
      <c r="A38">
        <v>37</v>
      </c>
      <c r="B38">
        <v>5.4210000000000003</v>
      </c>
      <c r="C38">
        <v>5.5259999999999998</v>
      </c>
      <c r="D38">
        <v>5.4210000000000003</v>
      </c>
      <c r="E38">
        <v>5.4210000000000003</v>
      </c>
      <c r="F38">
        <v>5.4210000000000003</v>
      </c>
      <c r="G38">
        <v>5.4210000000000003</v>
      </c>
      <c r="H38">
        <v>5.7515099999999997</v>
      </c>
      <c r="I38">
        <v>5.5170000000000003</v>
      </c>
      <c r="J38">
        <v>5.4359999999999999</v>
      </c>
    </row>
    <row r="39" spans="1:10" x14ac:dyDescent="0.45">
      <c r="A39">
        <v>38</v>
      </c>
      <c r="B39">
        <v>5.2690000000000001</v>
      </c>
      <c r="C39">
        <v>5.4560000000000004</v>
      </c>
      <c r="D39">
        <v>5.3449999999999998</v>
      </c>
      <c r="E39">
        <v>5.2690000000000001</v>
      </c>
      <c r="F39">
        <v>5.2690000000000001</v>
      </c>
      <c r="G39">
        <v>5.2690000000000001</v>
      </c>
      <c r="H39">
        <v>5.69611</v>
      </c>
      <c r="I39">
        <v>5.4359999999999999</v>
      </c>
      <c r="J39">
        <v>5.351</v>
      </c>
    </row>
    <row r="40" spans="1:10" x14ac:dyDescent="0.45">
      <c r="A40">
        <v>39</v>
      </c>
      <c r="B40">
        <v>5.2279999999999998</v>
      </c>
      <c r="C40">
        <v>5.359</v>
      </c>
      <c r="D40">
        <v>5.2279999999999998</v>
      </c>
      <c r="E40">
        <v>5.2279999999999998</v>
      </c>
      <c r="F40">
        <v>5.2279999999999998</v>
      </c>
      <c r="G40">
        <v>5.2279999999999998</v>
      </c>
      <c r="H40">
        <v>5.5875500000000002</v>
      </c>
      <c r="I40">
        <v>5.351</v>
      </c>
      <c r="J40">
        <v>5.2729999999999997</v>
      </c>
    </row>
    <row r="41" spans="1:10" x14ac:dyDescent="0.45">
      <c r="A41">
        <v>40</v>
      </c>
      <c r="B41">
        <v>5.1479999999999997</v>
      </c>
      <c r="C41">
        <v>5.3029999999999999</v>
      </c>
      <c r="D41">
        <v>5.1550000000000002</v>
      </c>
      <c r="E41">
        <v>5.1479999999999997</v>
      </c>
      <c r="F41">
        <v>5.1479999999999997</v>
      </c>
      <c r="G41">
        <v>5.1479999999999997</v>
      </c>
      <c r="H41">
        <v>5.5480600000000004</v>
      </c>
      <c r="I41">
        <v>5.2729999999999997</v>
      </c>
      <c r="J41">
        <v>5.1864999999999997</v>
      </c>
    </row>
    <row r="42" spans="1:10" x14ac:dyDescent="0.45">
      <c r="A42">
        <v>41</v>
      </c>
      <c r="B42">
        <v>5.0510000000000002</v>
      </c>
      <c r="C42">
        <v>5.1849999999999996</v>
      </c>
      <c r="D42">
        <v>5.0510000000000002</v>
      </c>
      <c r="E42">
        <v>5.0510000000000002</v>
      </c>
      <c r="F42">
        <v>5.0510000000000002</v>
      </c>
      <c r="G42">
        <v>5.0510000000000002</v>
      </c>
      <c r="H42">
        <v>5.4072699999999996</v>
      </c>
      <c r="I42">
        <v>5.1864999999999997</v>
      </c>
      <c r="J42">
        <v>5.0970000000000004</v>
      </c>
    </row>
    <row r="43" spans="1:10" x14ac:dyDescent="0.45">
      <c r="A43">
        <v>42</v>
      </c>
      <c r="B43">
        <v>4.9550000000000001</v>
      </c>
      <c r="C43">
        <v>5.1219999999999999</v>
      </c>
      <c r="D43">
        <v>4.9720000000000004</v>
      </c>
      <c r="E43">
        <v>4.9550000000000001</v>
      </c>
      <c r="F43">
        <v>4.9550000000000001</v>
      </c>
      <c r="G43">
        <v>4.9550000000000001</v>
      </c>
      <c r="H43">
        <v>5.3705100000000003</v>
      </c>
      <c r="I43">
        <v>5.0970000000000004</v>
      </c>
      <c r="J43">
        <v>5.0170000000000003</v>
      </c>
    </row>
    <row r="44" spans="1:10" x14ac:dyDescent="0.45">
      <c r="A44">
        <v>43</v>
      </c>
      <c r="B44">
        <v>4.8719999999999999</v>
      </c>
      <c r="C44">
        <v>5.0410000000000004</v>
      </c>
      <c r="D44">
        <v>4.8940000000000001</v>
      </c>
      <c r="E44">
        <v>4.8719999999999999</v>
      </c>
      <c r="F44">
        <v>4.8719999999999999</v>
      </c>
      <c r="G44">
        <v>4.8719999999999999</v>
      </c>
      <c r="H44">
        <v>5.2855100000000004</v>
      </c>
      <c r="I44">
        <v>5.0170000000000003</v>
      </c>
      <c r="J44">
        <v>4.9424999999999999</v>
      </c>
    </row>
    <row r="45" spans="1:10" x14ac:dyDescent="0.45">
      <c r="A45">
        <v>44</v>
      </c>
      <c r="B45">
        <v>4.8380000000000001</v>
      </c>
      <c r="C45">
        <v>5.0650000000000004</v>
      </c>
      <c r="D45">
        <v>4.883</v>
      </c>
      <c r="E45">
        <v>4.8380000000000001</v>
      </c>
      <c r="F45">
        <v>4.8380000000000001</v>
      </c>
      <c r="G45">
        <v>4.8380000000000001</v>
      </c>
      <c r="H45">
        <v>5.3587400000000001</v>
      </c>
      <c r="I45">
        <v>4.9424999999999999</v>
      </c>
      <c r="J45">
        <v>4.8570000000000002</v>
      </c>
    </row>
    <row r="46" spans="1:10" x14ac:dyDescent="0.45">
      <c r="A46">
        <v>45</v>
      </c>
      <c r="B46">
        <v>4.7380000000000004</v>
      </c>
      <c r="C46">
        <v>4.9550000000000001</v>
      </c>
      <c r="D46">
        <v>4.7880000000000003</v>
      </c>
      <c r="E46">
        <v>4.7380000000000004</v>
      </c>
      <c r="F46">
        <v>4.7380000000000004</v>
      </c>
      <c r="G46">
        <v>4.7380000000000004</v>
      </c>
      <c r="H46">
        <v>5.23428</v>
      </c>
      <c r="I46">
        <v>4.8570000000000002</v>
      </c>
      <c r="J46">
        <v>4.7919999999999998</v>
      </c>
    </row>
    <row r="47" spans="1:10" x14ac:dyDescent="0.45">
      <c r="A47">
        <v>46</v>
      </c>
      <c r="B47">
        <v>4.6340000000000003</v>
      </c>
      <c r="C47">
        <v>4.875</v>
      </c>
      <c r="D47">
        <v>4.7069999999999999</v>
      </c>
      <c r="E47">
        <v>4.6340000000000003</v>
      </c>
      <c r="F47">
        <v>4.6340000000000003</v>
      </c>
      <c r="G47">
        <v>4.6340000000000003</v>
      </c>
      <c r="H47">
        <v>5.1536200000000001</v>
      </c>
      <c r="I47">
        <v>4.7919999999999998</v>
      </c>
      <c r="J47">
        <v>4.742</v>
      </c>
    </row>
    <row r="48" spans="1:10" x14ac:dyDescent="0.45">
      <c r="A48">
        <v>47</v>
      </c>
      <c r="B48">
        <v>4.66</v>
      </c>
      <c r="C48">
        <v>4.8979999999999997</v>
      </c>
      <c r="D48">
        <v>4.7030000000000003</v>
      </c>
      <c r="E48">
        <v>4.66</v>
      </c>
      <c r="F48">
        <v>4.66</v>
      </c>
      <c r="G48">
        <v>4.66</v>
      </c>
      <c r="H48">
        <v>5.21516</v>
      </c>
      <c r="I48">
        <v>4.742</v>
      </c>
      <c r="J48">
        <v>4.68</v>
      </c>
    </row>
    <row r="49" spans="1:10" x14ac:dyDescent="0.45">
      <c r="A49">
        <v>48</v>
      </c>
      <c r="B49">
        <v>4.5970000000000004</v>
      </c>
      <c r="C49">
        <v>4.9039999999999999</v>
      </c>
      <c r="D49">
        <v>4.6950000000000003</v>
      </c>
      <c r="E49">
        <v>4.5970000000000004</v>
      </c>
      <c r="F49">
        <v>4.5970000000000004</v>
      </c>
      <c r="G49">
        <v>4.5970000000000004</v>
      </c>
      <c r="H49">
        <v>5.2450700000000001</v>
      </c>
      <c r="I49">
        <v>4.68</v>
      </c>
      <c r="J49">
        <v>4.6349999999999998</v>
      </c>
    </row>
    <row r="50" spans="1:10" x14ac:dyDescent="0.45">
      <c r="A50">
        <v>49</v>
      </c>
      <c r="B50">
        <v>4.4989999999999997</v>
      </c>
      <c r="C50">
        <v>4.8029999999999999</v>
      </c>
      <c r="D50">
        <v>4.6079999999999997</v>
      </c>
      <c r="E50">
        <v>4.4989999999999997</v>
      </c>
      <c r="F50">
        <v>4.4989999999999997</v>
      </c>
      <c r="G50">
        <v>4.4989999999999997</v>
      </c>
      <c r="H50">
        <v>5.1275000000000004</v>
      </c>
      <c r="I50">
        <v>4.6349999999999998</v>
      </c>
      <c r="J50">
        <v>4.601</v>
      </c>
    </row>
    <row r="51" spans="1:10" x14ac:dyDescent="0.45">
      <c r="A51">
        <v>50</v>
      </c>
      <c r="B51">
        <v>4.5190000000000001</v>
      </c>
      <c r="C51">
        <v>15.106</v>
      </c>
      <c r="D51">
        <v>4.62</v>
      </c>
      <c r="E51">
        <v>4.5190000000000001</v>
      </c>
      <c r="F51">
        <v>4.5190000000000001</v>
      </c>
      <c r="G51">
        <v>4.5190000000000001</v>
      </c>
      <c r="H51">
        <v>5.1783099999999997</v>
      </c>
      <c r="I51">
        <v>4.601</v>
      </c>
      <c r="J51">
        <v>4.5670000000000002</v>
      </c>
    </row>
    <row r="52" spans="1:10" x14ac:dyDescent="0.45">
      <c r="A52">
        <v>51</v>
      </c>
      <c r="B52">
        <v>4.4870000000000001</v>
      </c>
      <c r="C52">
        <v>15.022</v>
      </c>
      <c r="D52">
        <v>4.6180000000000003</v>
      </c>
      <c r="E52">
        <v>4.4870000000000001</v>
      </c>
      <c r="F52">
        <v>4.4870000000000001</v>
      </c>
      <c r="G52">
        <v>4.4870000000000001</v>
      </c>
      <c r="H52">
        <v>5.2021300000000004</v>
      </c>
      <c r="I52">
        <v>4.5670000000000002</v>
      </c>
      <c r="J52">
        <v>4.5439999999999996</v>
      </c>
    </row>
    <row r="53" spans="1:10" x14ac:dyDescent="0.45">
      <c r="A53">
        <v>52</v>
      </c>
      <c r="B53">
        <v>4.46</v>
      </c>
      <c r="C53">
        <v>15.108000000000001</v>
      </c>
      <c r="D53">
        <v>4.6360000000000001</v>
      </c>
      <c r="E53">
        <v>4.4800000000000004</v>
      </c>
      <c r="F53">
        <v>4.46</v>
      </c>
      <c r="G53">
        <v>4.46</v>
      </c>
      <c r="H53">
        <v>5.2529500000000002</v>
      </c>
      <c r="I53">
        <v>4.5439999999999996</v>
      </c>
      <c r="J53">
        <v>4.5229999999999997</v>
      </c>
    </row>
    <row r="54" spans="1:10" x14ac:dyDescent="0.45">
      <c r="A54">
        <v>53</v>
      </c>
      <c r="B54">
        <v>4.2889999999999997</v>
      </c>
      <c r="C54">
        <v>14.988</v>
      </c>
      <c r="D54">
        <v>4.5869999999999997</v>
      </c>
      <c r="E54">
        <v>4.4379999999999997</v>
      </c>
      <c r="F54">
        <v>4.2889999999999997</v>
      </c>
      <c r="G54">
        <v>4.2889999999999997</v>
      </c>
      <c r="H54">
        <v>5.1817900000000003</v>
      </c>
      <c r="I54">
        <v>4.5229999999999997</v>
      </c>
      <c r="J54">
        <v>4.5190000000000001</v>
      </c>
    </row>
    <row r="55" spans="1:10" x14ac:dyDescent="0.45">
      <c r="A55">
        <v>54</v>
      </c>
      <c r="B55">
        <v>4.4340000000000002</v>
      </c>
      <c r="C55">
        <v>14.927</v>
      </c>
      <c r="D55">
        <v>4.6360000000000001</v>
      </c>
      <c r="E55">
        <v>4.4790000000000001</v>
      </c>
      <c r="F55">
        <v>4.4340000000000002</v>
      </c>
      <c r="G55">
        <v>4.4340000000000002</v>
      </c>
      <c r="H55">
        <v>5.26187</v>
      </c>
      <c r="I55">
        <v>4.5190000000000001</v>
      </c>
      <c r="J55">
        <v>4.5185000000000004</v>
      </c>
    </row>
    <row r="56" spans="1:10" x14ac:dyDescent="0.45">
      <c r="A56">
        <v>55</v>
      </c>
      <c r="B56">
        <v>4.4359999999999999</v>
      </c>
      <c r="C56">
        <v>4.87</v>
      </c>
      <c r="D56">
        <v>4.6020000000000003</v>
      </c>
      <c r="E56">
        <v>4.45</v>
      </c>
      <c r="F56">
        <v>4.4359999999999999</v>
      </c>
      <c r="G56">
        <v>4.4359999999999999</v>
      </c>
      <c r="H56">
        <v>5.2074100000000003</v>
      </c>
      <c r="I56">
        <v>4.5185000000000004</v>
      </c>
      <c r="J56">
        <v>4.5185000000000004</v>
      </c>
    </row>
    <row r="57" spans="1:10" x14ac:dyDescent="0.45">
      <c r="A57">
        <v>56</v>
      </c>
      <c r="B57">
        <v>4.4429999999999996</v>
      </c>
      <c r="C57">
        <v>4.6890000000000001</v>
      </c>
      <c r="D57">
        <v>4.4939999999999998</v>
      </c>
      <c r="E57">
        <v>4.4429999999999996</v>
      </c>
      <c r="F57">
        <v>4.4429999999999996</v>
      </c>
      <c r="G57">
        <v>4.4429999999999996</v>
      </c>
      <c r="H57">
        <v>5.0094000000000003</v>
      </c>
      <c r="I57">
        <v>4.5185000000000004</v>
      </c>
      <c r="J57">
        <v>4.508</v>
      </c>
    </row>
    <row r="58" spans="1:10" x14ac:dyDescent="0.45">
      <c r="A58">
        <v>57</v>
      </c>
      <c r="B58">
        <v>4.4409999999999998</v>
      </c>
      <c r="C58">
        <v>14.996</v>
      </c>
      <c r="D58">
        <v>4.5209999999999999</v>
      </c>
      <c r="E58">
        <v>4.4409999999999998</v>
      </c>
      <c r="F58">
        <v>4.4409999999999998</v>
      </c>
      <c r="G58">
        <v>4.4409999999999998</v>
      </c>
      <c r="H58">
        <v>5.0780500000000002</v>
      </c>
      <c r="I58">
        <v>4.508</v>
      </c>
      <c r="J58">
        <v>4.5045000000000002</v>
      </c>
    </row>
    <row r="59" spans="1:10" x14ac:dyDescent="0.45">
      <c r="A59">
        <v>58</v>
      </c>
      <c r="B59">
        <v>4.4379999999999997</v>
      </c>
      <c r="C59">
        <v>4.6500000000000004</v>
      </c>
      <c r="D59">
        <v>4.4649999999999999</v>
      </c>
      <c r="E59">
        <v>4.4379999999999997</v>
      </c>
      <c r="F59">
        <v>4.4379999999999997</v>
      </c>
      <c r="G59">
        <v>4.4379999999999997</v>
      </c>
      <c r="H59">
        <v>4.9608800000000004</v>
      </c>
      <c r="I59">
        <v>4.5045000000000002</v>
      </c>
      <c r="J59">
        <v>4.5209999999999999</v>
      </c>
    </row>
    <row r="60" spans="1:10" x14ac:dyDescent="0.45">
      <c r="A60">
        <v>59</v>
      </c>
      <c r="B60">
        <v>4.4390000000000001</v>
      </c>
      <c r="C60">
        <v>4.6980000000000004</v>
      </c>
      <c r="D60">
        <v>4.4969999999999999</v>
      </c>
      <c r="E60">
        <v>4.4390000000000001</v>
      </c>
      <c r="F60">
        <v>4.4390000000000001</v>
      </c>
      <c r="G60">
        <v>4.4390000000000001</v>
      </c>
      <c r="H60">
        <v>5.0256600000000002</v>
      </c>
      <c r="I60">
        <v>4.5209999999999999</v>
      </c>
      <c r="J60">
        <v>4.5069999999999997</v>
      </c>
    </row>
    <row r="61" spans="1:10" x14ac:dyDescent="0.45">
      <c r="A61">
        <v>60</v>
      </c>
      <c r="B61">
        <v>4.4450000000000003</v>
      </c>
      <c r="C61">
        <v>4.6479999999999997</v>
      </c>
      <c r="D61">
        <v>4.4580000000000002</v>
      </c>
      <c r="E61">
        <v>4.4450000000000003</v>
      </c>
      <c r="F61">
        <v>4.4450000000000003</v>
      </c>
      <c r="G61">
        <v>4.4450000000000003</v>
      </c>
      <c r="H61">
        <v>4.9542200000000003</v>
      </c>
      <c r="I61">
        <v>4.5069999999999997</v>
      </c>
      <c r="J61">
        <v>4.51</v>
      </c>
    </row>
    <row r="62" spans="1:10" x14ac:dyDescent="0.45">
      <c r="A62">
        <v>61</v>
      </c>
      <c r="B62">
        <v>4.4409999999999998</v>
      </c>
      <c r="C62">
        <v>4.6849999999999996</v>
      </c>
      <c r="D62">
        <v>4.4790000000000001</v>
      </c>
      <c r="E62">
        <v>4.4409999999999998</v>
      </c>
      <c r="F62">
        <v>4.4409999999999998</v>
      </c>
      <c r="G62">
        <v>4.4409999999999998</v>
      </c>
      <c r="H62">
        <v>4.9971100000000002</v>
      </c>
      <c r="I62">
        <v>4.51</v>
      </c>
      <c r="J62">
        <v>4.5105000000000004</v>
      </c>
    </row>
    <row r="63" spans="1:10" x14ac:dyDescent="0.45">
      <c r="A63">
        <v>62</v>
      </c>
      <c r="B63">
        <v>4.4409999999999998</v>
      </c>
      <c r="C63">
        <v>4.6509999999999998</v>
      </c>
      <c r="D63">
        <v>4.4610000000000003</v>
      </c>
      <c r="E63">
        <v>4.4409999999999998</v>
      </c>
      <c r="F63">
        <v>4.4409999999999998</v>
      </c>
      <c r="G63">
        <v>4.4409999999999998</v>
      </c>
      <c r="H63">
        <v>4.9530799999999999</v>
      </c>
      <c r="I63">
        <v>4.5105000000000004</v>
      </c>
      <c r="J63">
        <v>4.5069999999999997</v>
      </c>
    </row>
    <row r="64" spans="1:10" x14ac:dyDescent="0.45">
      <c r="A64">
        <v>63</v>
      </c>
      <c r="B64">
        <v>4.4480000000000004</v>
      </c>
      <c r="C64">
        <v>4.6520000000000001</v>
      </c>
      <c r="D64">
        <v>4.4640000000000004</v>
      </c>
      <c r="E64">
        <v>4.4480000000000004</v>
      </c>
      <c r="F64">
        <v>4.4480000000000004</v>
      </c>
      <c r="G64">
        <v>4.4480000000000004</v>
      </c>
      <c r="H64">
        <v>4.9660399999999996</v>
      </c>
      <c r="I64">
        <v>4.5069999999999997</v>
      </c>
      <c r="J64">
        <v>4.5060000000000002</v>
      </c>
    </row>
    <row r="65" spans="1:10" x14ac:dyDescent="0.45">
      <c r="A65">
        <v>64</v>
      </c>
      <c r="B65">
        <v>4.3330000000000002</v>
      </c>
      <c r="C65">
        <v>4.6150000000000002</v>
      </c>
      <c r="D65">
        <v>4.4509999999999996</v>
      </c>
      <c r="E65">
        <v>4.3330000000000002</v>
      </c>
      <c r="F65">
        <v>4.3330000000000002</v>
      </c>
      <c r="G65">
        <v>4.3330000000000002</v>
      </c>
      <c r="H65">
        <v>4.9074</v>
      </c>
      <c r="I65">
        <v>4.5060000000000002</v>
      </c>
      <c r="J65">
        <v>4.5090000000000003</v>
      </c>
    </row>
    <row r="66" spans="1:10" x14ac:dyDescent="0.45">
      <c r="A66">
        <v>65</v>
      </c>
      <c r="B66">
        <v>4.4400000000000004</v>
      </c>
      <c r="C66">
        <v>4.6879999999999997</v>
      </c>
      <c r="D66">
        <v>4.4880000000000004</v>
      </c>
      <c r="E66">
        <v>4.4400000000000004</v>
      </c>
      <c r="F66">
        <v>4.4400000000000004</v>
      </c>
      <c r="G66">
        <v>4.4400000000000004</v>
      </c>
      <c r="H66">
        <v>5.0087000000000002</v>
      </c>
      <c r="I66">
        <v>4.5090000000000003</v>
      </c>
      <c r="J66">
        <v>4.508</v>
      </c>
    </row>
    <row r="67" spans="1:10" x14ac:dyDescent="0.45">
      <c r="A67">
        <v>66</v>
      </c>
      <c r="B67">
        <v>4.3040000000000003</v>
      </c>
      <c r="C67">
        <v>4.673</v>
      </c>
      <c r="D67">
        <v>4.4800000000000004</v>
      </c>
      <c r="E67">
        <v>4.4379999999999997</v>
      </c>
      <c r="F67">
        <v>4.3040000000000003</v>
      </c>
      <c r="G67">
        <v>4.3040000000000003</v>
      </c>
      <c r="H67">
        <v>4.9941700000000004</v>
      </c>
      <c r="I67">
        <v>4.508</v>
      </c>
      <c r="J67">
        <v>4.51</v>
      </c>
    </row>
    <row r="68" spans="1:10" x14ac:dyDescent="0.45">
      <c r="A68">
        <v>67</v>
      </c>
      <c r="B68">
        <v>4.4290000000000003</v>
      </c>
      <c r="C68">
        <v>4.6900000000000004</v>
      </c>
      <c r="D68">
        <v>4.492</v>
      </c>
      <c r="E68">
        <v>4.4290000000000003</v>
      </c>
      <c r="F68">
        <v>4.4290000000000003</v>
      </c>
      <c r="G68">
        <v>4.4290000000000003</v>
      </c>
      <c r="H68">
        <v>5.0155900000000004</v>
      </c>
      <c r="I68">
        <v>4.51</v>
      </c>
      <c r="J68">
        <v>4.51</v>
      </c>
    </row>
    <row r="69" spans="1:10" x14ac:dyDescent="0.45">
      <c r="A69">
        <v>68</v>
      </c>
      <c r="B69">
        <v>4.4349999999999996</v>
      </c>
      <c r="C69">
        <v>4.6639999999999997</v>
      </c>
      <c r="D69">
        <v>4.4720000000000004</v>
      </c>
      <c r="E69">
        <v>4.4349999999999996</v>
      </c>
      <c r="F69">
        <v>4.4349999999999996</v>
      </c>
      <c r="G69">
        <v>4.4349999999999996</v>
      </c>
      <c r="H69">
        <v>4.9720199999999997</v>
      </c>
      <c r="I69">
        <v>4.51</v>
      </c>
      <c r="J69">
        <v>4.5119999999999996</v>
      </c>
    </row>
    <row r="70" spans="1:10" x14ac:dyDescent="0.45">
      <c r="A70">
        <v>69</v>
      </c>
      <c r="B70">
        <v>4.4359999999999999</v>
      </c>
      <c r="C70">
        <v>4.681</v>
      </c>
      <c r="D70">
        <v>4.484</v>
      </c>
      <c r="E70">
        <v>4.4359999999999999</v>
      </c>
      <c r="F70">
        <v>4.4359999999999999</v>
      </c>
      <c r="G70">
        <v>4.4359999999999999</v>
      </c>
      <c r="H70">
        <v>4.9982699999999998</v>
      </c>
      <c r="I70">
        <v>4.5119999999999996</v>
      </c>
      <c r="J70">
        <v>4.5090000000000003</v>
      </c>
    </row>
    <row r="71" spans="1:10" x14ac:dyDescent="0.45">
      <c r="A71">
        <v>70</v>
      </c>
      <c r="B71">
        <v>4.4450000000000003</v>
      </c>
      <c r="C71">
        <v>4.6289999999999996</v>
      </c>
      <c r="D71">
        <v>4.45</v>
      </c>
      <c r="E71">
        <v>4.4450000000000003</v>
      </c>
      <c r="F71">
        <v>4.4450000000000003</v>
      </c>
      <c r="G71">
        <v>4.4450000000000003</v>
      </c>
      <c r="H71">
        <v>4.93161</v>
      </c>
      <c r="I71">
        <v>4.5090000000000003</v>
      </c>
      <c r="J71">
        <v>4.5075000000000003</v>
      </c>
    </row>
    <row r="72" spans="1:10" x14ac:dyDescent="0.45">
      <c r="A72">
        <v>71</v>
      </c>
      <c r="B72">
        <v>4.4379999999999997</v>
      </c>
      <c r="C72">
        <v>4.6689999999999996</v>
      </c>
      <c r="D72">
        <v>4.4779999999999998</v>
      </c>
      <c r="E72">
        <v>4.4379999999999997</v>
      </c>
      <c r="F72">
        <v>4.4379999999999997</v>
      </c>
      <c r="G72">
        <v>4.4379999999999997</v>
      </c>
      <c r="H72">
        <v>4.9863099999999996</v>
      </c>
      <c r="I72">
        <v>4.5075000000000003</v>
      </c>
      <c r="J72">
        <v>4.5069999999999997</v>
      </c>
    </row>
    <row r="73" spans="1:10" x14ac:dyDescent="0.45">
      <c r="A73">
        <v>72</v>
      </c>
      <c r="B73">
        <v>4.4379999999999997</v>
      </c>
      <c r="C73">
        <v>4.6790000000000003</v>
      </c>
      <c r="D73">
        <v>4.4829999999999997</v>
      </c>
      <c r="E73">
        <v>4.4379999999999997</v>
      </c>
      <c r="F73">
        <v>4.4379999999999997</v>
      </c>
      <c r="G73">
        <v>4.4379999999999997</v>
      </c>
      <c r="H73">
        <v>5.0012299999999996</v>
      </c>
      <c r="I73">
        <v>4.5069999999999997</v>
      </c>
      <c r="J73">
        <v>4.5090000000000003</v>
      </c>
    </row>
    <row r="74" spans="1:10" x14ac:dyDescent="0.45">
      <c r="A74">
        <v>73</v>
      </c>
      <c r="B74">
        <v>4.4420000000000002</v>
      </c>
      <c r="C74">
        <v>4.6740000000000004</v>
      </c>
      <c r="D74">
        <v>4.4829999999999997</v>
      </c>
      <c r="E74">
        <v>4.4420000000000002</v>
      </c>
      <c r="F74">
        <v>4.4420000000000002</v>
      </c>
      <c r="G74">
        <v>4.4420000000000002</v>
      </c>
      <c r="H74">
        <v>4.98956</v>
      </c>
      <c r="I74">
        <v>4.5090000000000003</v>
      </c>
      <c r="J74">
        <v>4.5110000000000001</v>
      </c>
    </row>
    <row r="75" spans="1:10" x14ac:dyDescent="0.45">
      <c r="A75">
        <v>74</v>
      </c>
      <c r="B75">
        <v>4.4359999999999999</v>
      </c>
      <c r="C75">
        <v>4.7140000000000004</v>
      </c>
      <c r="D75">
        <v>4.5090000000000003</v>
      </c>
      <c r="E75">
        <v>4.4359999999999999</v>
      </c>
      <c r="F75">
        <v>4.4359999999999999</v>
      </c>
      <c r="G75">
        <v>4.4359999999999999</v>
      </c>
      <c r="H75">
        <v>5.0404600000000004</v>
      </c>
      <c r="I75">
        <v>4.5110000000000001</v>
      </c>
      <c r="J75">
        <v>4.508</v>
      </c>
    </row>
    <row r="76" spans="1:10" x14ac:dyDescent="0.45">
      <c r="A76">
        <v>75</v>
      </c>
      <c r="B76">
        <v>4.4409999999999998</v>
      </c>
      <c r="C76">
        <v>4.6609999999999996</v>
      </c>
      <c r="D76">
        <v>4.4690000000000003</v>
      </c>
      <c r="E76">
        <v>4.4409999999999998</v>
      </c>
      <c r="F76">
        <v>4.4409999999999998</v>
      </c>
      <c r="G76">
        <v>4.4409999999999998</v>
      </c>
      <c r="H76">
        <v>4.9747599999999998</v>
      </c>
      <c r="I76">
        <v>4.508</v>
      </c>
      <c r="J76">
        <v>4.508</v>
      </c>
    </row>
    <row r="77" spans="1:10" x14ac:dyDescent="0.45">
      <c r="A77">
        <v>76</v>
      </c>
      <c r="B77">
        <v>4.4379999999999997</v>
      </c>
      <c r="C77">
        <v>4.6669999999999998</v>
      </c>
      <c r="D77">
        <v>4.4770000000000003</v>
      </c>
      <c r="E77">
        <v>4.4379999999999997</v>
      </c>
      <c r="F77">
        <v>4.4379999999999997</v>
      </c>
      <c r="G77">
        <v>4.4379999999999997</v>
      </c>
      <c r="H77">
        <v>4.9844499999999998</v>
      </c>
      <c r="I77">
        <v>4.508</v>
      </c>
      <c r="J77">
        <v>4.508</v>
      </c>
    </row>
    <row r="78" spans="1:10" x14ac:dyDescent="0.45">
      <c r="A78">
        <v>77</v>
      </c>
      <c r="B78">
        <v>4.3019999999999996</v>
      </c>
      <c r="C78">
        <v>4.6769999999999996</v>
      </c>
      <c r="D78">
        <v>4.4829999999999997</v>
      </c>
      <c r="E78">
        <v>4.4409999999999998</v>
      </c>
      <c r="F78">
        <v>4.3019999999999996</v>
      </c>
      <c r="G78">
        <v>4.3019999999999996</v>
      </c>
      <c r="H78">
        <v>4.99275</v>
      </c>
      <c r="I78">
        <v>4.508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DB00-4410-437B-9EE9-02917260FD31}">
  <dimension ref="A1:E78"/>
  <sheetViews>
    <sheetView workbookViewId="0">
      <selection activeCell="F1" sqref="F1"/>
    </sheetView>
  </sheetViews>
  <sheetFormatPr defaultRowHeight="14.25" x14ac:dyDescent="0.45"/>
  <cols>
    <col min="4" max="5" width="17" bestFit="1" customWidth="1"/>
  </cols>
  <sheetData>
    <row r="1" spans="1:5" x14ac:dyDescent="0.45">
      <c r="A1" t="s">
        <v>8</v>
      </c>
      <c r="B1" t="s">
        <v>1</v>
      </c>
      <c r="C1" t="s">
        <v>5</v>
      </c>
      <c r="D1" t="s">
        <v>12</v>
      </c>
      <c r="E1" t="s">
        <v>13</v>
      </c>
    </row>
    <row r="2" spans="1:5" x14ac:dyDescent="0.45">
      <c r="A2">
        <v>1</v>
      </c>
      <c r="B2">
        <v>12.663500000000001</v>
      </c>
      <c r="C2">
        <v>2.2999000000000001</v>
      </c>
      <c r="D2">
        <v>12.321400000000001</v>
      </c>
      <c r="E2">
        <v>12.9163</v>
      </c>
    </row>
    <row r="3" spans="1:5" x14ac:dyDescent="0.45">
      <c r="A3">
        <v>2</v>
      </c>
      <c r="B3">
        <v>12.563499999999999</v>
      </c>
      <c r="C3">
        <v>13.225</v>
      </c>
      <c r="D3">
        <v>12.6128</v>
      </c>
      <c r="E3">
        <v>11.505800000000001</v>
      </c>
    </row>
    <row r="4" spans="1:5" x14ac:dyDescent="0.45">
      <c r="A4">
        <v>3</v>
      </c>
      <c r="B4">
        <v>16.053100000000001</v>
      </c>
      <c r="C4">
        <v>17.149999999999999</v>
      </c>
      <c r="D4">
        <v>14.347200000000001</v>
      </c>
      <c r="E4">
        <v>15.777900000000001</v>
      </c>
    </row>
    <row r="5" spans="1:5" x14ac:dyDescent="0.45">
      <c r="A5">
        <v>4</v>
      </c>
      <c r="B5">
        <v>15.952999999999999</v>
      </c>
      <c r="C5">
        <v>13.9876</v>
      </c>
      <c r="D5">
        <v>16.339600000000001</v>
      </c>
      <c r="E5">
        <v>16.685099999999998</v>
      </c>
    </row>
    <row r="6" spans="1:5" x14ac:dyDescent="0.45">
      <c r="A6">
        <v>5</v>
      </c>
      <c r="B6">
        <v>13.149100000000001</v>
      </c>
      <c r="C6">
        <v>13.176299999999999</v>
      </c>
      <c r="D6">
        <v>16.071200000000001</v>
      </c>
      <c r="E6">
        <v>15.276400000000001</v>
      </c>
    </row>
    <row r="7" spans="1:5" x14ac:dyDescent="0.45">
      <c r="A7">
        <v>6</v>
      </c>
      <c r="B7">
        <v>11.479100000000001</v>
      </c>
      <c r="C7">
        <v>12.8567</v>
      </c>
      <c r="D7">
        <v>12.7835</v>
      </c>
      <c r="E7">
        <v>12.885</v>
      </c>
    </row>
    <row r="8" spans="1:5" x14ac:dyDescent="0.45">
      <c r="A8">
        <v>7</v>
      </c>
      <c r="B8">
        <v>14.411300000000001</v>
      </c>
      <c r="C8">
        <v>13.674899999999999</v>
      </c>
      <c r="D8">
        <v>11.798500000000001</v>
      </c>
      <c r="E8">
        <v>11.438800000000001</v>
      </c>
    </row>
    <row r="9" spans="1:5" x14ac:dyDescent="0.45">
      <c r="A9">
        <v>8</v>
      </c>
      <c r="B9">
        <v>14.311299999999999</v>
      </c>
      <c r="C9">
        <v>14.0815</v>
      </c>
      <c r="D9">
        <v>13.3543</v>
      </c>
      <c r="E9">
        <v>13.345599999999999</v>
      </c>
    </row>
    <row r="10" spans="1:5" x14ac:dyDescent="0.45">
      <c r="A10">
        <v>9</v>
      </c>
      <c r="B10">
        <v>12.977600000000001</v>
      </c>
      <c r="C10">
        <v>12.365600000000001</v>
      </c>
      <c r="D10">
        <v>13.024100000000001</v>
      </c>
      <c r="E10">
        <v>13.1296</v>
      </c>
    </row>
    <row r="11" spans="1:5" x14ac:dyDescent="0.45">
      <c r="A11">
        <v>10</v>
      </c>
      <c r="B11">
        <v>12.445</v>
      </c>
      <c r="C11">
        <v>12.4716</v>
      </c>
      <c r="D11">
        <v>11.1746</v>
      </c>
      <c r="E11">
        <v>11.426</v>
      </c>
    </row>
    <row r="12" spans="1:5" x14ac:dyDescent="0.45">
      <c r="A12">
        <v>11</v>
      </c>
      <c r="B12">
        <v>11.2136</v>
      </c>
      <c r="C12">
        <v>11.4124</v>
      </c>
      <c r="D12">
        <v>12.8086</v>
      </c>
      <c r="E12">
        <v>12.373200000000001</v>
      </c>
    </row>
    <row r="13" spans="1:5" x14ac:dyDescent="0.45">
      <c r="A13">
        <v>12</v>
      </c>
      <c r="B13">
        <v>10.472799999999999</v>
      </c>
      <c r="C13">
        <v>10.347899999999999</v>
      </c>
      <c r="D13">
        <v>9.0153599999999994</v>
      </c>
      <c r="E13">
        <v>9.0654500000000002</v>
      </c>
    </row>
    <row r="14" spans="1:5" x14ac:dyDescent="0.45">
      <c r="A14">
        <v>13</v>
      </c>
      <c r="B14">
        <v>9.0637600000000003</v>
      </c>
      <c r="C14">
        <v>9.1999999999999993</v>
      </c>
      <c r="D14">
        <v>9.8966100000000008</v>
      </c>
      <c r="E14">
        <v>10.8597</v>
      </c>
    </row>
    <row r="15" spans="1:5" x14ac:dyDescent="0.45">
      <c r="A15">
        <v>14</v>
      </c>
      <c r="B15">
        <v>10.1127</v>
      </c>
      <c r="C15">
        <v>9.7215699999999998</v>
      </c>
      <c r="D15">
        <v>9.59863</v>
      </c>
      <c r="E15">
        <v>11.6355</v>
      </c>
    </row>
    <row r="16" spans="1:5" x14ac:dyDescent="0.45">
      <c r="A16">
        <v>15</v>
      </c>
      <c r="B16">
        <v>9.2247199999999996</v>
      </c>
      <c r="C16">
        <v>9.4920200000000001</v>
      </c>
      <c r="D16">
        <v>10.1843</v>
      </c>
      <c r="E16">
        <v>7.9603200000000003</v>
      </c>
    </row>
    <row r="17" spans="1:5" x14ac:dyDescent="0.45">
      <c r="A17">
        <v>16</v>
      </c>
      <c r="B17">
        <v>9.9042100000000008</v>
      </c>
      <c r="C17">
        <v>9.3920200000000005</v>
      </c>
      <c r="D17">
        <v>8.8112100000000009</v>
      </c>
      <c r="E17">
        <v>9.5932099999999991</v>
      </c>
    </row>
    <row r="18" spans="1:5" x14ac:dyDescent="0.45">
      <c r="A18">
        <v>17</v>
      </c>
      <c r="B18">
        <v>9.0324500000000008</v>
      </c>
      <c r="C18">
        <v>9.1684000000000001</v>
      </c>
      <c r="D18">
        <v>9.0545899999999993</v>
      </c>
      <c r="E18">
        <v>8.6049000000000007</v>
      </c>
    </row>
    <row r="19" spans="1:5" x14ac:dyDescent="0.45">
      <c r="A19">
        <v>18</v>
      </c>
      <c r="B19">
        <v>9.1733600000000006</v>
      </c>
      <c r="C19">
        <v>8.8333300000000001</v>
      </c>
      <c r="D19">
        <v>8.4024099999999997</v>
      </c>
      <c r="E19">
        <v>8.1976499999999994</v>
      </c>
    </row>
    <row r="20" spans="1:5" x14ac:dyDescent="0.45">
      <c r="A20">
        <v>19</v>
      </c>
      <c r="B20">
        <v>8.8350500000000007</v>
      </c>
      <c r="C20">
        <v>8.7333300000000005</v>
      </c>
      <c r="D20">
        <v>9.0866900000000008</v>
      </c>
      <c r="E20">
        <v>8.61646</v>
      </c>
    </row>
    <row r="21" spans="1:5" x14ac:dyDescent="0.45">
      <c r="A21">
        <v>20</v>
      </c>
      <c r="B21">
        <v>6.7717200000000002</v>
      </c>
      <c r="C21">
        <v>6.9958499999999999</v>
      </c>
      <c r="D21">
        <v>7.3890000000000002</v>
      </c>
      <c r="E21">
        <v>7.7241</v>
      </c>
    </row>
    <row r="22" spans="1:5" x14ac:dyDescent="0.45">
      <c r="A22">
        <v>21</v>
      </c>
      <c r="B22">
        <v>5.4866700000000002</v>
      </c>
      <c r="C22">
        <v>5.7399899999999997</v>
      </c>
      <c r="D22">
        <v>6.6919199999999996</v>
      </c>
      <c r="E22">
        <v>6.6878799999999998</v>
      </c>
    </row>
    <row r="23" spans="1:5" x14ac:dyDescent="0.45">
      <c r="A23">
        <v>22</v>
      </c>
      <c r="B23">
        <v>13.3367</v>
      </c>
      <c r="C23">
        <v>12.1241</v>
      </c>
      <c r="D23">
        <v>9.3642599999999998</v>
      </c>
      <c r="E23">
        <v>8.7280200000000008</v>
      </c>
    </row>
    <row r="24" spans="1:5" x14ac:dyDescent="0.45">
      <c r="A24">
        <v>23</v>
      </c>
      <c r="B24">
        <v>9.2357499999999995</v>
      </c>
      <c r="C24">
        <v>8.9930500000000002</v>
      </c>
      <c r="D24">
        <v>8.3038900000000009</v>
      </c>
      <c r="E24">
        <v>8.0825099999999992</v>
      </c>
    </row>
    <row r="25" spans="1:5" x14ac:dyDescent="0.45">
      <c r="A25">
        <v>24</v>
      </c>
      <c r="B25">
        <v>7.5058800000000003</v>
      </c>
      <c r="C25">
        <v>7.60832</v>
      </c>
      <c r="D25">
        <v>7.4313599999999997</v>
      </c>
      <c r="E25">
        <v>7.2477</v>
      </c>
    </row>
    <row r="26" spans="1:5" x14ac:dyDescent="0.45">
      <c r="A26">
        <v>25</v>
      </c>
      <c r="B26">
        <v>4.7702299999999997</v>
      </c>
      <c r="C26">
        <v>5.0128000000000004</v>
      </c>
      <c r="D26">
        <v>6.10487</v>
      </c>
      <c r="E26">
        <v>6.5437700000000003</v>
      </c>
    </row>
    <row r="27" spans="1:5" x14ac:dyDescent="0.45">
      <c r="A27">
        <v>26</v>
      </c>
      <c r="B27">
        <v>7.6148300000000004</v>
      </c>
      <c r="C27">
        <v>7.54148</v>
      </c>
      <c r="D27">
        <v>6.9651500000000004</v>
      </c>
      <c r="E27">
        <v>7.0386100000000003</v>
      </c>
    </row>
    <row r="28" spans="1:5" x14ac:dyDescent="0.45">
      <c r="A28">
        <v>27</v>
      </c>
      <c r="B28">
        <v>3.59341</v>
      </c>
      <c r="C28">
        <v>4.1648300000000003</v>
      </c>
      <c r="D28">
        <v>6.8651900000000001</v>
      </c>
      <c r="E28">
        <v>7.0195499999999997</v>
      </c>
    </row>
    <row r="29" spans="1:5" x14ac:dyDescent="0.45">
      <c r="A29">
        <v>28</v>
      </c>
      <c r="B29">
        <v>12.668100000000001</v>
      </c>
      <c r="C29">
        <v>7.0046999999999997</v>
      </c>
      <c r="D29">
        <v>8.2698699999999992</v>
      </c>
      <c r="E29">
        <v>8.5014000000000003</v>
      </c>
    </row>
    <row r="30" spans="1:5" x14ac:dyDescent="0.45">
      <c r="A30">
        <v>29</v>
      </c>
      <c r="B30">
        <v>2.6564800000000002</v>
      </c>
      <c r="C30">
        <v>7.2506300000000001</v>
      </c>
      <c r="D30">
        <v>7.0023499999999999</v>
      </c>
      <c r="E30">
        <v>6.49674</v>
      </c>
    </row>
    <row r="31" spans="1:5" x14ac:dyDescent="0.45">
      <c r="A31">
        <v>30</v>
      </c>
      <c r="B31">
        <v>-10.5327</v>
      </c>
      <c r="C31">
        <v>7.2412599999999996</v>
      </c>
      <c r="D31">
        <v>10.528499999999999</v>
      </c>
      <c r="E31">
        <v>10.610799999999999</v>
      </c>
    </row>
    <row r="32" spans="1:5" x14ac:dyDescent="0.45">
      <c r="A32">
        <v>31</v>
      </c>
      <c r="B32">
        <v>3.3278099999999999</v>
      </c>
      <c r="C32">
        <v>11.0404</v>
      </c>
      <c r="D32">
        <v>9.8932199999999995</v>
      </c>
      <c r="E32">
        <v>9.8813499999999994</v>
      </c>
    </row>
    <row r="33" spans="1:5" x14ac:dyDescent="0.45">
      <c r="A33">
        <v>32</v>
      </c>
      <c r="B33">
        <v>22.395900000000001</v>
      </c>
      <c r="C33">
        <v>10.9404</v>
      </c>
      <c r="D33">
        <v>9.3145500000000006</v>
      </c>
      <c r="E33">
        <v>12.855499999999999</v>
      </c>
    </row>
    <row r="34" spans="1:5" x14ac:dyDescent="0.45">
      <c r="A34">
        <v>33</v>
      </c>
      <c r="B34">
        <v>-19.407</v>
      </c>
      <c r="C34">
        <v>9.2261799999999994</v>
      </c>
      <c r="D34">
        <v>7.11876</v>
      </c>
      <c r="E34">
        <v>5.8948400000000003</v>
      </c>
    </row>
    <row r="35" spans="1:5" x14ac:dyDescent="0.45">
      <c r="A35">
        <v>34</v>
      </c>
      <c r="B35">
        <v>7.6095899999999999</v>
      </c>
      <c r="C35">
        <v>7.6095899999999999</v>
      </c>
      <c r="D35">
        <v>11.522399999999999</v>
      </c>
      <c r="E35">
        <v>13.945499999999999</v>
      </c>
    </row>
    <row r="36" spans="1:5" x14ac:dyDescent="0.45">
      <c r="A36">
        <v>35</v>
      </c>
      <c r="B36">
        <v>6.5927899999999999</v>
      </c>
      <c r="C36">
        <v>6.5927899999999999</v>
      </c>
      <c r="D36">
        <v>8.2029599999999991</v>
      </c>
      <c r="E36">
        <v>10.359299999999999</v>
      </c>
    </row>
    <row r="37" spans="1:5" x14ac:dyDescent="0.45">
      <c r="A37">
        <v>36</v>
      </c>
      <c r="B37">
        <v>10.6294</v>
      </c>
      <c r="C37">
        <v>10.6294</v>
      </c>
      <c r="D37">
        <v>9.0442800000000005</v>
      </c>
      <c r="E37">
        <v>7.6158599999999996</v>
      </c>
    </row>
    <row r="38" spans="1:5" x14ac:dyDescent="0.45">
      <c r="A38">
        <v>37</v>
      </c>
      <c r="B38">
        <v>3.46645</v>
      </c>
      <c r="C38">
        <v>7.03287</v>
      </c>
      <c r="D38">
        <v>6.7110799999999999</v>
      </c>
      <c r="E38">
        <v>6.5927499999999997</v>
      </c>
    </row>
    <row r="39" spans="1:5" x14ac:dyDescent="0.45">
      <c r="A39">
        <v>38</v>
      </c>
      <c r="B39">
        <v>12.751300000000001</v>
      </c>
      <c r="C39">
        <v>4.4683900000000003</v>
      </c>
      <c r="D39">
        <v>6.2952899999999996</v>
      </c>
      <c r="E39">
        <v>6.3749900000000004</v>
      </c>
    </row>
    <row r="40" spans="1:5" x14ac:dyDescent="0.45">
      <c r="A40">
        <v>39</v>
      </c>
      <c r="B40">
        <v>6.4349699999999999</v>
      </c>
      <c r="C40">
        <v>7.0616500000000002</v>
      </c>
      <c r="D40">
        <v>6.7602500000000001</v>
      </c>
      <c r="E40">
        <v>6.4304699999999997</v>
      </c>
    </row>
    <row r="41" spans="1:5" x14ac:dyDescent="0.45">
      <c r="A41">
        <v>40</v>
      </c>
      <c r="B41">
        <v>5.2072399999999996</v>
      </c>
      <c r="C41">
        <v>4.8567299999999998</v>
      </c>
      <c r="D41">
        <v>5.9959600000000002</v>
      </c>
      <c r="E41">
        <v>6.4098899999999999</v>
      </c>
    </row>
    <row r="42" spans="1:5" x14ac:dyDescent="0.45">
      <c r="A42">
        <v>41</v>
      </c>
      <c r="B42">
        <v>5.1614500000000003</v>
      </c>
      <c r="C42">
        <v>6.2936699999999997</v>
      </c>
      <c r="D42">
        <v>5.6949899999999998</v>
      </c>
      <c r="E42">
        <v>5.6689100000000003</v>
      </c>
    </row>
    <row r="43" spans="1:5" x14ac:dyDescent="0.45">
      <c r="A43">
        <v>42</v>
      </c>
      <c r="B43">
        <v>5.8699000000000003</v>
      </c>
      <c r="C43">
        <v>6.2743500000000001</v>
      </c>
      <c r="D43">
        <v>6.2712599999999998</v>
      </c>
      <c r="E43">
        <v>5.9737999999999998</v>
      </c>
    </row>
    <row r="44" spans="1:5" x14ac:dyDescent="0.45">
      <c r="A44">
        <v>43</v>
      </c>
      <c r="B44">
        <v>14.229200000000001</v>
      </c>
      <c r="C44">
        <v>44.390300000000003</v>
      </c>
      <c r="D44">
        <v>6.6341999999999999</v>
      </c>
      <c r="E44">
        <v>6.2519</v>
      </c>
    </row>
    <row r="45" spans="1:5" x14ac:dyDescent="0.45">
      <c r="A45">
        <v>44</v>
      </c>
      <c r="B45">
        <v>4.7380000000000004</v>
      </c>
      <c r="C45">
        <v>5.0400099999999997</v>
      </c>
      <c r="D45">
        <v>5.6806999999999999</v>
      </c>
      <c r="E45">
        <v>5.9231499999999997</v>
      </c>
    </row>
    <row r="46" spans="1:5" x14ac:dyDescent="0.45">
      <c r="A46">
        <v>45</v>
      </c>
      <c r="B46">
        <v>4.4557700000000002</v>
      </c>
      <c r="C46">
        <v>5.8110900000000001</v>
      </c>
      <c r="D46">
        <v>7.3723000000000001</v>
      </c>
      <c r="E46">
        <v>7.3723000000000001</v>
      </c>
    </row>
    <row r="47" spans="1:5" x14ac:dyDescent="0.45">
      <c r="A47">
        <v>46</v>
      </c>
      <c r="B47">
        <v>-17.923100000000002</v>
      </c>
      <c r="C47">
        <v>117.584</v>
      </c>
      <c r="D47">
        <v>9.4840499999999999</v>
      </c>
      <c r="E47">
        <v>8.1621199999999998</v>
      </c>
    </row>
    <row r="48" spans="1:5" x14ac:dyDescent="0.45">
      <c r="A48">
        <v>47</v>
      </c>
      <c r="B48">
        <v>7.2968599999999997</v>
      </c>
      <c r="C48">
        <v>58.688299999999998</v>
      </c>
      <c r="D48">
        <v>7.5483500000000001</v>
      </c>
      <c r="E48">
        <v>8.3535400000000006</v>
      </c>
    </row>
    <row r="49" spans="1:5" x14ac:dyDescent="0.45">
      <c r="A49">
        <v>48</v>
      </c>
      <c r="B49">
        <v>4.5908100000000003</v>
      </c>
      <c r="C49">
        <v>5.2965299999999997</v>
      </c>
      <c r="D49">
        <v>10.3001</v>
      </c>
      <c r="E49">
        <v>8.7264199999999992</v>
      </c>
    </row>
    <row r="50" spans="1:5" x14ac:dyDescent="0.45">
      <c r="A50">
        <v>49</v>
      </c>
      <c r="B50">
        <v>-22.594999999999999</v>
      </c>
      <c r="C50">
        <v>-38.499699999999997</v>
      </c>
      <c r="D50">
        <v>13.5322</v>
      </c>
      <c r="E50">
        <v>14.8193</v>
      </c>
    </row>
    <row r="51" spans="1:5" x14ac:dyDescent="0.45">
      <c r="A51">
        <v>50</v>
      </c>
      <c r="B51">
        <v>14.021800000000001</v>
      </c>
      <c r="C51">
        <v>230.917</v>
      </c>
      <c r="D51">
        <v>13.432399999999999</v>
      </c>
      <c r="E51">
        <v>14.2562</v>
      </c>
    </row>
    <row r="52" spans="1:5" x14ac:dyDescent="0.45">
      <c r="A52">
        <v>51</v>
      </c>
      <c r="B52">
        <v>16.5185</v>
      </c>
      <c r="C52">
        <v>-25.755400000000002</v>
      </c>
      <c r="D52">
        <v>19.756699999999999</v>
      </c>
      <c r="E52">
        <v>23.911100000000001</v>
      </c>
    </row>
    <row r="53" spans="1:5" x14ac:dyDescent="0.45">
      <c r="A53">
        <v>52</v>
      </c>
      <c r="B53">
        <v>2.5081899999999999</v>
      </c>
      <c r="C53">
        <v>9.3611699999999995</v>
      </c>
      <c r="D53">
        <v>21.537700000000001</v>
      </c>
      <c r="E53">
        <v>26.623200000000001</v>
      </c>
    </row>
    <row r="54" spans="1:5" x14ac:dyDescent="0.45">
      <c r="A54">
        <v>53</v>
      </c>
      <c r="B54">
        <v>-3.0579299999999998</v>
      </c>
      <c r="C54">
        <v>-9.4611699999999992</v>
      </c>
      <c r="D54">
        <v>112.983</v>
      </c>
      <c r="E54">
        <v>129.20599999999999</v>
      </c>
    </row>
    <row r="55" spans="1:5" x14ac:dyDescent="0.45">
      <c r="A55">
        <v>54</v>
      </c>
      <c r="B55">
        <v>-221.816</v>
      </c>
      <c r="C55">
        <v>13.535299999999999</v>
      </c>
      <c r="D55">
        <v>903.76599999999996</v>
      </c>
      <c r="E55">
        <v>-452.27499999999998</v>
      </c>
    </row>
    <row r="56" spans="1:5" x14ac:dyDescent="0.45">
      <c r="A56">
        <v>55</v>
      </c>
      <c r="B56">
        <v>-63.471699999999998</v>
      </c>
      <c r="C56">
        <v>4.1611000000000002</v>
      </c>
      <c r="D56" t="s">
        <v>9</v>
      </c>
      <c r="E56">
        <v>-90.572199999999995</v>
      </c>
    </row>
    <row r="57" spans="1:5" x14ac:dyDescent="0.45">
      <c r="A57">
        <v>56</v>
      </c>
      <c r="B57">
        <v>222.066</v>
      </c>
      <c r="C57">
        <v>-16.744499999999999</v>
      </c>
      <c r="D57">
        <v>42.932499999999997</v>
      </c>
      <c r="E57">
        <v>25.058800000000002</v>
      </c>
    </row>
    <row r="58" spans="1:5" x14ac:dyDescent="0.45">
      <c r="A58">
        <v>57</v>
      </c>
      <c r="B58">
        <v>147.94399999999999</v>
      </c>
      <c r="C58">
        <v>7.9732500000000002</v>
      </c>
      <c r="D58">
        <v>128.709</v>
      </c>
      <c r="E58">
        <v>902.06500000000005</v>
      </c>
    </row>
    <row r="59" spans="1:5" x14ac:dyDescent="0.45">
      <c r="A59">
        <v>58</v>
      </c>
      <c r="B59">
        <v>-443.93200000000002</v>
      </c>
      <c r="C59">
        <v>-14.053100000000001</v>
      </c>
      <c r="D59">
        <v>-27.400400000000001</v>
      </c>
      <c r="E59">
        <v>-25.8719</v>
      </c>
    </row>
    <row r="60" spans="1:5" x14ac:dyDescent="0.45">
      <c r="A60">
        <v>59</v>
      </c>
      <c r="B60">
        <v>-74.082800000000006</v>
      </c>
      <c r="C60">
        <v>11.4308</v>
      </c>
      <c r="D60">
        <v>32.192999999999998</v>
      </c>
      <c r="E60">
        <v>27.3398</v>
      </c>
    </row>
    <row r="61" spans="1:5" x14ac:dyDescent="0.45">
      <c r="A61">
        <v>60</v>
      </c>
      <c r="B61">
        <v>111.02</v>
      </c>
      <c r="C61">
        <v>-21.328700000000001</v>
      </c>
      <c r="D61">
        <v>-150.32</v>
      </c>
      <c r="E61">
        <v>-225.666</v>
      </c>
    </row>
    <row r="62" spans="1:5" x14ac:dyDescent="0.45">
      <c r="A62">
        <v>61</v>
      </c>
      <c r="B62" t="s">
        <v>6</v>
      </c>
      <c r="C62">
        <v>24.783200000000001</v>
      </c>
      <c r="D62">
        <v>-902.16499999999996</v>
      </c>
      <c r="E62">
        <v>-75.316100000000006</v>
      </c>
    </row>
    <row r="63" spans="1:5" x14ac:dyDescent="0.45">
      <c r="A63">
        <v>62</v>
      </c>
      <c r="B63">
        <v>-63.543100000000003</v>
      </c>
      <c r="C63">
        <v>-148.78700000000001</v>
      </c>
      <c r="D63">
        <v>128.76300000000001</v>
      </c>
      <c r="E63">
        <v>56.388199999999998</v>
      </c>
    </row>
    <row r="64" spans="1:5" x14ac:dyDescent="0.45">
      <c r="A64">
        <v>63</v>
      </c>
      <c r="B64">
        <v>3.76783</v>
      </c>
      <c r="C64">
        <v>34.238399999999999</v>
      </c>
      <c r="D64">
        <v>450.63299999999998</v>
      </c>
      <c r="E64">
        <v>-75.282799999999995</v>
      </c>
    </row>
    <row r="65" spans="1:5" x14ac:dyDescent="0.45">
      <c r="A65">
        <v>64</v>
      </c>
      <c r="B65">
        <v>-4.14954</v>
      </c>
      <c r="C65">
        <v>-12.129799999999999</v>
      </c>
      <c r="D65">
        <v>-150.31100000000001</v>
      </c>
      <c r="E65">
        <v>150.45400000000001</v>
      </c>
    </row>
    <row r="66" spans="1:5" x14ac:dyDescent="0.45">
      <c r="A66">
        <v>65</v>
      </c>
      <c r="B66">
        <v>3.1646999999999998</v>
      </c>
      <c r="C66">
        <v>56.000700000000002</v>
      </c>
      <c r="D66">
        <v>450.83300000000003</v>
      </c>
      <c r="E66" t="s">
        <v>9</v>
      </c>
    </row>
    <row r="67" spans="1:5" x14ac:dyDescent="0.45">
      <c r="A67">
        <v>66</v>
      </c>
      <c r="B67">
        <v>-3.5432000000000001</v>
      </c>
      <c r="C67">
        <v>-37.433100000000003</v>
      </c>
      <c r="D67">
        <v>-225.46299999999999</v>
      </c>
      <c r="E67">
        <v>-301.05500000000001</v>
      </c>
    </row>
    <row r="68" spans="1:5" x14ac:dyDescent="0.45">
      <c r="A68">
        <v>67</v>
      </c>
      <c r="B68">
        <v>-73.9161</v>
      </c>
      <c r="C68">
        <v>22.36</v>
      </c>
      <c r="D68" t="s">
        <v>9</v>
      </c>
      <c r="E68">
        <v>180.53299999999999</v>
      </c>
    </row>
    <row r="69" spans="1:5" x14ac:dyDescent="0.45">
      <c r="A69">
        <v>68</v>
      </c>
      <c r="B69">
        <v>-443.63200000000001</v>
      </c>
      <c r="C69">
        <v>-37.366399999999999</v>
      </c>
      <c r="D69">
        <v>-225.61600000000001</v>
      </c>
      <c r="E69">
        <v>-180.63300000000001</v>
      </c>
    </row>
    <row r="70" spans="1:5" x14ac:dyDescent="0.45">
      <c r="A70">
        <v>69</v>
      </c>
      <c r="B70">
        <v>-49.3872</v>
      </c>
      <c r="C70">
        <v>13.088100000000001</v>
      </c>
      <c r="D70">
        <v>150.28700000000001</v>
      </c>
      <c r="E70">
        <v>128.92400000000001</v>
      </c>
    </row>
    <row r="71" spans="1:5" x14ac:dyDescent="0.45">
      <c r="A71">
        <v>70</v>
      </c>
      <c r="B71">
        <v>63.400300000000001</v>
      </c>
      <c r="C71">
        <v>-15.992699999999999</v>
      </c>
      <c r="D71">
        <v>300.52199999999999</v>
      </c>
      <c r="E71">
        <v>451.13299999999998</v>
      </c>
    </row>
    <row r="72" spans="1:5" x14ac:dyDescent="0.45">
      <c r="A72">
        <v>71</v>
      </c>
      <c r="B72" t="s">
        <v>6</v>
      </c>
      <c r="C72">
        <v>-89.666499999999999</v>
      </c>
      <c r="D72">
        <v>901.46500000000003</v>
      </c>
      <c r="E72" t="s">
        <v>9</v>
      </c>
    </row>
    <row r="73" spans="1:5" x14ac:dyDescent="0.45">
      <c r="A73">
        <v>72</v>
      </c>
      <c r="B73">
        <v>-111.05800000000001</v>
      </c>
      <c r="C73" t="s">
        <v>6</v>
      </c>
      <c r="D73">
        <v>-225.46600000000001</v>
      </c>
      <c r="E73">
        <v>-112.883</v>
      </c>
    </row>
    <row r="74" spans="1:5" x14ac:dyDescent="0.45">
      <c r="A74">
        <v>73</v>
      </c>
      <c r="B74">
        <v>73.9328</v>
      </c>
      <c r="C74">
        <v>-17.342300000000002</v>
      </c>
      <c r="D74">
        <v>-225.51300000000001</v>
      </c>
      <c r="E74">
        <v>300.92200000000003</v>
      </c>
    </row>
    <row r="75" spans="1:5" x14ac:dyDescent="0.45">
      <c r="A75">
        <v>74</v>
      </c>
      <c r="B75">
        <v>-88.817999999999998</v>
      </c>
      <c r="C75">
        <v>11.172499999999999</v>
      </c>
      <c r="D75">
        <v>150.25399999999999</v>
      </c>
      <c r="E75">
        <v>300.822</v>
      </c>
    </row>
    <row r="76" spans="1:5" x14ac:dyDescent="0.45">
      <c r="A76">
        <v>75</v>
      </c>
      <c r="B76">
        <v>147.94399999999999</v>
      </c>
      <c r="C76">
        <v>-55.959899999999998</v>
      </c>
      <c r="D76" t="s">
        <v>9</v>
      </c>
      <c r="E76">
        <v>451.13299999999998</v>
      </c>
    </row>
    <row r="77" spans="1:5" x14ac:dyDescent="0.45">
      <c r="A77">
        <v>76</v>
      </c>
      <c r="B77">
        <v>3.16323</v>
      </c>
      <c r="C77">
        <v>-74.722099999999998</v>
      </c>
      <c r="D77" t="s">
        <v>9</v>
      </c>
      <c r="E77">
        <v>-112.883</v>
      </c>
    </row>
    <row r="78" spans="1:5" x14ac:dyDescent="0.45">
      <c r="A78">
        <v>77</v>
      </c>
      <c r="B78">
        <v>-0.128304</v>
      </c>
      <c r="C78">
        <v>-0.12985099999999999</v>
      </c>
      <c r="D78">
        <v>-0.12989700000000001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Position</vt:lpstr>
      <vt:lpstr>TTC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2020-04-19T21:43:59Z</dcterms:created>
  <dcterms:modified xsi:type="dcterms:W3CDTF">2020-04-20T01:05:46Z</dcterms:modified>
</cp:coreProperties>
</file>