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주진호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34000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귤(03/15)</t>
        </is>
      </c>
      <c r="C15" s="64" t="n"/>
      <c r="D15" s="65" t="n"/>
      <c r="E15" s="17" t="n">
        <v>4</v>
      </c>
      <c r="F15" s="67" t="n">
        <v>2500</v>
      </c>
      <c r="G15" s="68" t="n">
        <v>2504</v>
      </c>
    </row>
    <row r="16" ht="16.9" customHeight="1">
      <c r="B16" s="69" t="inlineStr">
        <is>
          <t>포도(03/17)</t>
        </is>
      </c>
      <c r="C16" s="64" t="n"/>
      <c r="D16" s="65" t="n"/>
      <c r="E16" s="17" t="n">
        <v>2</v>
      </c>
      <c r="F16" s="70" t="n">
        <v>3000</v>
      </c>
      <c r="G16" s="70" t="n">
        <v>3002</v>
      </c>
    </row>
    <row r="17" ht="16.9" customHeight="1">
      <c r="B17" s="71" t="inlineStr">
        <is>
          <t>바나나(03/07)</t>
        </is>
      </c>
      <c r="C17" s="64" t="n"/>
      <c r="D17" s="65" t="n"/>
      <c r="E17" s="17" t="n">
        <v>8</v>
      </c>
      <c r="F17" s="70" t="n">
        <v>1000</v>
      </c>
      <c r="G17" s="68" t="n">
        <v>1008</v>
      </c>
    </row>
    <row r="18" ht="16.9" customHeight="1">
      <c r="B18" s="69" t="inlineStr">
        <is>
          <t>딸기(03/16)</t>
        </is>
      </c>
      <c r="C18" s="64" t="n"/>
      <c r="D18" s="65" t="n"/>
      <c r="E18" s="17" t="n">
        <v>5</v>
      </c>
      <c r="F18" s="70" t="n">
        <v>2000</v>
      </c>
      <c r="G18" s="68" t="n">
        <v>2005</v>
      </c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