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t\Desktop\Persona-Chatbot-Project\"/>
    </mc:Choice>
  </mc:AlternateContent>
  <xr:revisionPtr revIDLastSave="0" documentId="13_ncr:40009_{6D43C3CF-3365-4F1E-B368-CFDB80AC734C}" xr6:coauthVersionLast="36" xr6:coauthVersionMax="36" xr10:uidLastSave="{00000000-0000-0000-0000-000000000000}"/>
  <bookViews>
    <workbookView xWindow="0" yWindow="0" windowWidth="21576" windowHeight="8124"/>
  </bookViews>
  <sheets>
    <sheet name="train_scores_all" sheetId="1" r:id="rId1"/>
  </sheets>
  <calcPr calcId="0"/>
</workbook>
</file>

<file path=xl/calcChain.xml><?xml version="1.0" encoding="utf-8"?>
<calcChain xmlns="http://schemas.openxmlformats.org/spreadsheetml/2006/main">
  <c r="G5" i="1" l="1"/>
  <c r="H5" i="1"/>
  <c r="H4" i="1"/>
</calcChain>
</file>

<file path=xl/sharedStrings.xml><?xml version="1.0" encoding="utf-8"?>
<sst xmlns="http://schemas.openxmlformats.org/spreadsheetml/2006/main" count="1629" uniqueCount="1621">
  <si>
    <t>avg</t>
  </si>
  <si>
    <t>std</t>
  </si>
  <si>
    <t>max</t>
  </si>
  <si>
    <t>persona_id</t>
  </si>
  <si>
    <t>persona</t>
  </si>
  <si>
    <t>engaging</t>
  </si>
  <si>
    <t>coherence</t>
  </si>
  <si>
    <t>positive</t>
  </si>
  <si>
    <t>sum</t>
  </si>
  <si>
    <t>e+c</t>
  </si>
  <si>
    <t>(e+c*0.5)/1.5</t>
  </si>
  <si>
    <t>1984 is my favorite book .</t>
  </si>
  <si>
    <t>a already have a children .</t>
  </si>
  <si>
    <t>a already have a step children .</t>
  </si>
  <si>
    <t>a hobby of mine is the drums .</t>
  </si>
  <si>
    <t>min</t>
  </si>
  <si>
    <t>and , i love psychoanalyzing my friends .</t>
  </si>
  <si>
    <t>and , my best friend is abigail .</t>
  </si>
  <si>
    <t>ariel is my favorite princess .</t>
  </si>
  <si>
    <t>at night , i party hard in the atlanta club scene , and i never miss a music festival .</t>
  </si>
  <si>
    <t>before i die , i want to skydive .</t>
  </si>
  <si>
    <t>black coffee is my addiction .</t>
  </si>
  <si>
    <t>both my moms tell me they love me when i call them .</t>
  </si>
  <si>
    <t>both my parents are creative .</t>
  </si>
  <si>
    <t>both my parents were over 6 foot tall .</t>
  </si>
  <si>
    <t>britney spears is a wonderful singer who really touches me .</t>
  </si>
  <si>
    <t>brownies are my favorite dessert .</t>
  </si>
  <si>
    <t>but , i feel lost and far away from who i truly am .</t>
  </si>
  <si>
    <t>cher from clueless is my idea of perfection .</t>
  </si>
  <si>
    <t>chocolate chip cookies are the tastier things in my opinion .</t>
  </si>
  <si>
    <t>coffee is important to me .</t>
  </si>
  <si>
    <t>coffee is my preferred beverage .</t>
  </si>
  <si>
    <t>cooking is one of my pass times .</t>
  </si>
  <si>
    <t>country music makes me cringe .</t>
  </si>
  <si>
    <t>drawing in traditional style is my pasion .</t>
  </si>
  <si>
    <t>driving in the country side is a pastime .</t>
  </si>
  <si>
    <t>during the week i go to college to become a lawyer .</t>
  </si>
  <si>
    <t>every day i drive an hour to work in this horrible traffic .</t>
  </si>
  <si>
    <t>every fall i visit my sister in canada .</t>
  </si>
  <si>
    <t>everyday after work i buy my dog a dog biscuit .</t>
  </si>
  <si>
    <t>everyday i go swimming at the y .</t>
  </si>
  <si>
    <t>everyone says my pecan pie is the best they have ever had .</t>
  </si>
  <si>
    <t>favorite band is the beetles .</t>
  </si>
  <si>
    <t>ferrari is my favorite car company .</t>
  </si>
  <si>
    <t>food and water are essential to me in life .</t>
  </si>
  <si>
    <t>formal situations make me uncomfortable .</t>
  </si>
  <si>
    <t>god has always been put first in my life .</t>
  </si>
  <si>
    <t>going snorkeling is my favorite thing to do .</t>
  </si>
  <si>
    <t>grandma makes jewelry .</t>
  </si>
  <si>
    <t>grandpa takes me to get ice cream .</t>
  </si>
  <si>
    <t>gymnastics is my favorite sport .</t>
  </si>
  <si>
    <t>he later became a bartender .</t>
  </si>
  <si>
    <t>he taught me right from wrong .</t>
  </si>
  <si>
    <t>he worked hard .</t>
  </si>
  <si>
    <t>hello i just moved here from germany .</t>
  </si>
  <si>
    <t>helping people makes me happy .</t>
  </si>
  <si>
    <t>i actually like wearing suits and ties .</t>
  </si>
  <si>
    <t>i adopted all my dogs .</t>
  </si>
  <si>
    <t>i almost always wear a t shirt and jeans .</t>
  </si>
  <si>
    <t>i also dance and sing .</t>
  </si>
  <si>
    <t>i also give blood monthly in honor of my sister who died .</t>
  </si>
  <si>
    <t>i also have a dog walking business .</t>
  </si>
  <si>
    <t>i also like a glass of wine in the evenings .</t>
  </si>
  <si>
    <t>i also like old school hip hop .</t>
  </si>
  <si>
    <t>i also love orange juice .</t>
  </si>
  <si>
    <t>i also meditate a lot .</t>
  </si>
  <si>
    <t>i also own a cupcake business .</t>
  </si>
  <si>
    <t>i also study languages .</t>
  </si>
  <si>
    <t>i also work as a custodian to help pay the bills .</t>
  </si>
  <si>
    <t>i always answer my cellphone .</t>
  </si>
  <si>
    <t>i always have a beer after work .</t>
  </si>
  <si>
    <t>i always put my left sock on first .</t>
  </si>
  <si>
    <t>i always seem to be losing things , most recently , my mind .</t>
  </si>
  <si>
    <t>i always think people are looking at me .</t>
  </si>
  <si>
    <t>i always travel alone .</t>
  </si>
  <si>
    <t>i aspire to be a millionaire .</t>
  </si>
  <si>
    <t>i aspire to paint murals .</t>
  </si>
  <si>
    <t>i attend book club every week .</t>
  </si>
  <si>
    <t>i auditionated in a cooking show .</t>
  </si>
  <si>
    <t>i avoid eating sugar .</t>
  </si>
  <si>
    <t>i babysit for the woman who lives next door .</t>
  </si>
  <si>
    <t>i barely show up to work .</t>
  </si>
  <si>
    <t>i believe dragons are real .</t>
  </si>
  <si>
    <t>i believe i hear voices .</t>
  </si>
  <si>
    <t>i believe in aliens .</t>
  </si>
  <si>
    <t>i believe in fairytales .</t>
  </si>
  <si>
    <t>i believe in ghosts and have seen them on several occasions .</t>
  </si>
  <si>
    <t>i believe in karma .</t>
  </si>
  <si>
    <t>i believe in leprechauns .</t>
  </si>
  <si>
    <t>i believe in love at first sight .</t>
  </si>
  <si>
    <t>i believe that i can achieve anything .</t>
  </si>
  <si>
    <t>i believe that mermaids are real .</t>
  </si>
  <si>
    <t>i blame myself for all of my problems .</t>
  </si>
  <si>
    <t>i blog about salt water aquarium ownership .</t>
  </si>
  <si>
    <t>i breed maine coon cats and show them .</t>
  </si>
  <si>
    <t>i brew my own beer .</t>
  </si>
  <si>
    <t>i broke my arm skiing once .</t>
  </si>
  <si>
    <t>i build aquariums for a living .</t>
  </si>
  <si>
    <t>i build my own computers .</t>
  </si>
  <si>
    <t>i buy only organic food products .</t>
  </si>
  <si>
    <t>i ca sim very fast .</t>
  </si>
  <si>
    <t>i ca swim very fast .</t>
  </si>
  <si>
    <t>i came from japan to teach high school over 10 years ago .</t>
  </si>
  <si>
    <t>i can also squat 400 pounds .</t>
  </si>
  <si>
    <t>i can be quite forgetful .</t>
  </si>
  <si>
    <t>i can beat anyone in chess .</t>
  </si>
  <si>
    <t>i can benchpress 345 pounds .</t>
  </si>
  <si>
    <t>i can do convincing bird calls .</t>
  </si>
  <si>
    <t>i can do many celebrity impressions .</t>
  </si>
  <si>
    <t>i can drive a tractor .</t>
  </si>
  <si>
    <t>i can jump straight up , out of a pool .</t>
  </si>
  <si>
    <t>i can knit .</t>
  </si>
  <si>
    <t>i can move objects with my mind .</t>
  </si>
  <si>
    <t>i can never decide between a chili corn dog and a cheesy hot dog .</t>
  </si>
  <si>
    <t>i can only see 200 feet in front of me .</t>
  </si>
  <si>
    <t>i can recite the movie young frankenstein word for word .</t>
  </si>
  <si>
    <t>i can run very fast for long distances .</t>
  </si>
  <si>
    <t>i can say the alphabet backwards .</t>
  </si>
  <si>
    <t>i can t get enough of lindsey stirling s music .</t>
  </si>
  <si>
    <t>i can type 140 words per minute .</t>
  </si>
  <si>
    <t>i cannot choose between lollipops and rainbows .</t>
  </si>
  <si>
    <t>i cannot get enough of lindsey spirlings music .</t>
  </si>
  <si>
    <t>i cannot wait to start my new life .</t>
  </si>
  <si>
    <t>i care deeply about animals .</t>
  </si>
  <si>
    <t>i care deeply for my friends and others close to me .</t>
  </si>
  <si>
    <t>i changed my hair color to blue .</t>
  </si>
  <si>
    <t>i check my reflection in the mirror constantly .</t>
  </si>
  <si>
    <t>i chew my nails .</t>
  </si>
  <si>
    <t>i clean houses for extra money .</t>
  </si>
  <si>
    <t>i coach little league baseball .</t>
  </si>
  <si>
    <t>i coexist well with my husband .</t>
  </si>
  <si>
    <t>i collect bugs in jars .</t>
  </si>
  <si>
    <t>i collect little figurines .</t>
  </si>
  <si>
    <t>i collect seashells .</t>
  </si>
  <si>
    <t>i collect single malt scotch .</t>
  </si>
  <si>
    <t>i collect stamps .</t>
  </si>
  <si>
    <t>i collect stray people like crazy cat ladys collect cats .</t>
  </si>
  <si>
    <t>i collect toys wearing little rain coats .</t>
  </si>
  <si>
    <t>i collect vintage cars .</t>
  </si>
  <si>
    <t>i commute by bus .</t>
  </si>
  <si>
    <t>i compete in dog agility classes .</t>
  </si>
  <si>
    <t>i cook every night .</t>
  </si>
  <si>
    <t>i could eat less .</t>
  </si>
  <si>
    <t>i could eat meatloaf every night and never get tired of it .</t>
  </si>
  <si>
    <t>i could never be locked down to one partner .</t>
  </si>
  <si>
    <t>i cry when i watch gone with the wind .</t>
  </si>
  <si>
    <t>i cs and ds .</t>
  </si>
  <si>
    <t>i cuddle up with my dog every night .</t>
  </si>
  <si>
    <t>i currently hold three jobs .</t>
  </si>
  <si>
    <t>i currently suffer from social anxiety .</t>
  </si>
  <si>
    <t>i currently work at target .</t>
  </si>
  <si>
    <t>i currently work for a watch dealer .</t>
  </si>
  <si>
    <t>i currently work for ibm in chicago .</t>
  </si>
  <si>
    <t>i dance on the weekends .</t>
  </si>
  <si>
    <t>i daydream about cafes in paris .</t>
  </si>
  <si>
    <t>i daydream during work .</t>
  </si>
  <si>
    <t>i decided to become vegan a year ago .</t>
  </si>
  <si>
    <t>i decided to publish my creations on internet .</t>
  </si>
  <si>
    <t>i decided to quick my job and travel for a couple of months .</t>
  </si>
  <si>
    <t>i deliver baked goods in the state where i live .</t>
  </si>
  <si>
    <t>i deliver packages for a living .</t>
  </si>
  <si>
    <t>i design video games for a living .</t>
  </si>
  <si>
    <t>i despise my boss .</t>
  </si>
  <si>
    <t>i despise sweet potatoes .</t>
  </si>
  <si>
    <t>i did a few small roles in tv series .</t>
  </si>
  <si>
    <t>i diet a lot .</t>
  </si>
  <si>
    <t>i do the shopping in my house .</t>
  </si>
  <si>
    <t>i do volunteer work for human rights organizations .</t>
  </si>
  <si>
    <t>i do whatever it takes to get what i want .</t>
  </si>
  <si>
    <t>i do yoga on tuesdays .</t>
  </si>
  <si>
    <t>i don t believe any a .</t>
  </si>
  <si>
    <t>i donate a part of my salary to charity each month .</t>
  </si>
  <si>
    <t>i donate any overstock to charity .</t>
  </si>
  <si>
    <t>i donate old clothes to the homeless .</t>
  </si>
  <si>
    <t>i draw all of my friends as my little pony characters .</t>
  </si>
  <si>
    <t>i draw during classes instead of taking notes .</t>
  </si>
  <si>
    <t>i dream of moving to the city .</t>
  </si>
  <si>
    <t>i dream of playing music for a living .</t>
  </si>
  <si>
    <t>i dream of winning the lottery .</t>
  </si>
  <si>
    <t>i drink 10 cups of tea every day .</t>
  </si>
  <si>
    <t>i drink a lot of apple martinis when i get a girls night out .</t>
  </si>
  <si>
    <t>i drink a lot of caffeine .</t>
  </si>
  <si>
    <t>i drink beers and go to the creek .</t>
  </si>
  <si>
    <t>i drink coffee every day .</t>
  </si>
  <si>
    <t>i drink diet coke .</t>
  </si>
  <si>
    <t>i drink hot chocolate during the winter .</t>
  </si>
  <si>
    <t>i drink protein powder with nothing but water .</t>
  </si>
  <si>
    <t>i drive 300 mile a week for work .</t>
  </si>
  <si>
    <t>i drive a ferrari .</t>
  </si>
  <si>
    <t>i drive a ford pinto .</t>
  </si>
  <si>
    <t>i drive a ford taurus .</t>
  </si>
  <si>
    <t>i drive a four wheel drive vehicle .</t>
  </si>
  <si>
    <t>i drive a jag .</t>
  </si>
  <si>
    <t>i drive a lifted chevy truck .</t>
  </si>
  <si>
    <t>i drive a moped .</t>
  </si>
  <si>
    <t>i drive a motorcycle instead of a car .</t>
  </si>
  <si>
    <t>i drive a nissan pathfinder .</t>
  </si>
  <si>
    <t>i drive a prius .</t>
  </si>
  <si>
    <t>i drive a silver lexus .</t>
  </si>
  <si>
    <t>i drive a yellow convertible in the rain .</t>
  </si>
  <si>
    <t>i drive an suv .</t>
  </si>
  <si>
    <t>i drive junk cars that no one else wants .</t>
  </si>
  <si>
    <t>i drive only toyota .</t>
  </si>
  <si>
    <t>i dye my hair every three months .</t>
  </si>
  <si>
    <t>i earn passive income that no one knows about .</t>
  </si>
  <si>
    <t>i eat a lot of carbs even though my doctor tells me not to .</t>
  </si>
  <si>
    <t>i eat a raw diet .</t>
  </si>
  <si>
    <t>i eat a strictly vegan diet .</t>
  </si>
  <si>
    <t>i eat all take out .</t>
  </si>
  <si>
    <t>i eat breakfast then go right back to bed .</t>
  </si>
  <si>
    <t>i eat exclusively meat .</t>
  </si>
  <si>
    <t>i eat large meals .</t>
  </si>
  <si>
    <t>i eat lots of pancakes and syrup .</t>
  </si>
  <si>
    <t>i eat mainly chinese food .</t>
  </si>
  <si>
    <t>i eat out more than three times a week .</t>
  </si>
  <si>
    <t>i eat tuna fish salad at least every day .</t>
  </si>
  <si>
    <t>i enjoy all things my little pony .</t>
  </si>
  <si>
    <t>i enjoy being around people .</t>
  </si>
  <si>
    <t>i enjoy budweiser beer .</t>
  </si>
  <si>
    <t>i enjoy building houses .</t>
  </si>
  <si>
    <t>i enjoy clothing with exotic prints .</t>
  </si>
  <si>
    <t>i enjoy cold winters and strong breezes .</t>
  </si>
  <si>
    <t>i enjoy coloring books .</t>
  </si>
  <si>
    <t>i enjoy crosswords , crocheting , and football .</t>
  </si>
  <si>
    <t>i enjoy dating women .</t>
  </si>
  <si>
    <t>i enjoy deep sea diving .</t>
  </si>
  <si>
    <t>i enjoy doing beadwork and writing my own patterns .</t>
  </si>
  <si>
    <t>i enjoy dressing up to go out clubbing .</t>
  </si>
  <si>
    <t>i enjoy eating pumpkins .</t>
  </si>
  <si>
    <t>i enjoy eating vegetarian food .</t>
  </si>
  <si>
    <t>i enjoy electronic music .</t>
  </si>
  <si>
    <t>i enjoy exploring new parts of the city .</t>
  </si>
  <si>
    <t>i enjoy going to festivals .</t>
  </si>
  <si>
    <t>i enjoy hitchhiking .</t>
  </si>
  <si>
    <t>i enjoy jazz music from when i was a girl .</t>
  </si>
  <si>
    <t>i enjoy magic the gathering , it is a card game .</t>
  </si>
  <si>
    <t>i enjoy movies about aliens invading the earth .</t>
  </si>
  <si>
    <t>i enjoy mowing my lawn on sunny days .</t>
  </si>
  <si>
    <t>i enjoy my steaks cooked medium rare .</t>
  </si>
  <si>
    <t>i enjoy mystery flavour cake .</t>
  </si>
  <si>
    <t>i enjoy organizing my surroundings .</t>
  </si>
  <si>
    <t>i enjoy playing recreational games like cards , darts or billiards .</t>
  </si>
  <si>
    <t>i enjoy playing retro video games on my 386 .</t>
  </si>
  <si>
    <t>i enjoy putting alcohol in my coffee .</t>
  </si>
  <si>
    <t>i enjoy reading journals and guides related to psychology .</t>
  </si>
  <si>
    <t>i enjoy talking to strangers .</t>
  </si>
  <si>
    <t>i enjoy working out and learning new things .</t>
  </si>
  <si>
    <t>i enjoy writing for long periods of time .</t>
  </si>
  <si>
    <t>i enjoying keeping up with the news and learning about political issues .</t>
  </si>
  <si>
    <t>i enjoys kayaking in my free time .</t>
  </si>
  <si>
    <t>i escaped and later became a carpenter .</t>
  </si>
  <si>
    <t>i exercise often and have nice muscles .</t>
  </si>
  <si>
    <t>i faint at the sight of blood .</t>
  </si>
  <si>
    <t>i fantasize about living in another country .</t>
  </si>
  <si>
    <t>i fantasize about taking over the world .</t>
  </si>
  <si>
    <t>i favorite brand of clothing is donna karen .</t>
  </si>
  <si>
    <t>i feel competitive against other women .</t>
  </si>
  <si>
    <t>i feel old .</t>
  </si>
  <si>
    <t>i fell in love this summer .</t>
  </si>
  <si>
    <t>i find joy in the littlest things .</t>
  </si>
  <si>
    <t>i fix airplanes for a living .</t>
  </si>
  <si>
    <t>i flirted with the dmv officer in order to pass my driving exam .</t>
  </si>
  <si>
    <t>i freeze up in social situations .</t>
  </si>
  <si>
    <t>i geocache in my spare time .</t>
  </si>
  <si>
    <t>i get along better with animals than people .</t>
  </si>
  <si>
    <t>i get distracted easily .</t>
  </si>
  <si>
    <t>i get good grades in school .</t>
  </si>
  <si>
    <t>i get paid over 5 million a year to dribble a ball .</t>
  </si>
  <si>
    <t>i get sad a lot .</t>
  </si>
  <si>
    <t>i get up at 4am everyday .</t>
  </si>
  <si>
    <t>i give everybody that comes in front me a fair chance .</t>
  </si>
  <si>
    <t>i give lessons on string instruments .</t>
  </si>
  <si>
    <t>i give out sports information .</t>
  </si>
  <si>
    <t>i go gambling in my spare time .</t>
  </si>
  <si>
    <t>i go to a catholic high school in new england .</t>
  </si>
  <si>
    <t>i go to at least 10 concerts a year .</t>
  </si>
  <si>
    <t>i go to craft shows on the weekends .</t>
  </si>
  <si>
    <t>i go to dance lessons with my boyfriend .</t>
  </si>
  <si>
    <t>i go to the pool every thursday for three hours .</t>
  </si>
  <si>
    <t>i go to the theater to watch plays .</t>
  </si>
  <si>
    <t>i go to work early in the morning as a nurse .</t>
  </si>
  <si>
    <t>i go visit them sometimes .</t>
  </si>
  <si>
    <t>i got a job as a coach at a local highschool .</t>
  </si>
  <si>
    <t>i got a job as an accountant 3 months ago .</t>
  </si>
  <si>
    <t>i got a new job just yesterday to be a life coach .</t>
  </si>
  <si>
    <t>i got a scholarship for playing soccer .</t>
  </si>
  <si>
    <t>i got hired as a security guard .</t>
  </si>
  <si>
    <t>i got off the road when i married my sweetheart .</t>
  </si>
  <si>
    <t>i graduated college for secondary english education .</t>
  </si>
  <si>
    <t>i graduated from yale in 2011 with a degree in finance .</t>
  </si>
  <si>
    <t>i graduated top of my class .</t>
  </si>
  <si>
    <t>i graduated with a nursing degree .</t>
  </si>
  <si>
    <t>i graduated with a statistics degree .</t>
  </si>
  <si>
    <t>i grew up by the ocean .</t>
  </si>
  <si>
    <t>i grew up homeschooled .</t>
  </si>
  <si>
    <t>i grew up in manhattan .</t>
  </si>
  <si>
    <t>i grew up in nevada .</t>
  </si>
  <si>
    <t>i grew up in new hampshire .</t>
  </si>
  <si>
    <t>i grew up in syracuse , ny with my parents and brother .</t>
  </si>
  <si>
    <t>i grew up in the deep south .</t>
  </si>
  <si>
    <t>i grew up in the industry .</t>
  </si>
  <si>
    <t>i grew up in the projects of chicago .</t>
  </si>
  <si>
    <t>i grew up in the trailer park .</t>
  </si>
  <si>
    <t>i had 128 tackles last year .</t>
  </si>
  <si>
    <t>i had a gig at local theater last night .</t>
  </si>
  <si>
    <t>i had a girlfriend who eloped with my best friend one day .</t>
  </si>
  <si>
    <t>i had cancer but its gone now .</t>
  </si>
  <si>
    <t>i had one step dad , and fortunately he ignored me .</t>
  </si>
  <si>
    <t>i had to call 911 when i had a terrible headache .</t>
  </si>
  <si>
    <t>i had to drop out of college to help with my grandparents .</t>
  </si>
  <si>
    <t>i had to get a job early as a child .</t>
  </si>
  <si>
    <t>i had to have a transplant .</t>
  </si>
  <si>
    <t>i hate evil .</t>
  </si>
  <si>
    <t>i hate green beans .</t>
  </si>
  <si>
    <t>i hate paying my bills .</t>
  </si>
  <si>
    <t>i hate popcorn .</t>
  </si>
  <si>
    <t>i hate red meat .</t>
  </si>
  <si>
    <t>i hate running .</t>
  </si>
  <si>
    <t>i hate social obligations because i always say the wrong thing .</t>
  </si>
  <si>
    <t>i hate talking to people .</t>
  </si>
  <si>
    <t>i hate that i got my brain from the dad i never met .</t>
  </si>
  <si>
    <t>i hate that my mom made me get braces .</t>
  </si>
  <si>
    <t>i hate the feeling of chalk .</t>
  </si>
  <si>
    <t>i hate the holidays .</t>
  </si>
  <si>
    <t>i hate the taste of fish .</t>
  </si>
  <si>
    <t>i hate to drive .</t>
  </si>
  <si>
    <t>i hate to lose .</t>
  </si>
  <si>
    <t>i hate tofu .</t>
  </si>
  <si>
    <t>i hate wearing make up .</t>
  </si>
  <si>
    <t>i help around with bookkeeping and tours .</t>
  </si>
  <si>
    <t>i help my neighbor .</t>
  </si>
  <si>
    <t>i help out at the food bank occasionally .</t>
  </si>
  <si>
    <t>i help tend the fields .</t>
  </si>
  <si>
    <t>i help them win a lot of money .</t>
  </si>
  <si>
    <t>i helped design the game starcraft .</t>
  </si>
  <si>
    <t>i helped develop facebook .</t>
  </si>
  <si>
    <t>i hit for over forty million dollars .</t>
  </si>
  <si>
    <t>i hope it to become a doctor one day .</t>
  </si>
  <si>
    <t>i hope one day to own a stable of at least 10 race horses .</t>
  </si>
  <si>
    <t>i hope to be a football player when i grow up .</t>
  </si>
  <si>
    <t>i hope to become a music teacher after retirement .</t>
  </si>
  <si>
    <t>i hope to change the world .</t>
  </si>
  <si>
    <t>i hope to keep improving and go big with this sport .</t>
  </si>
  <si>
    <t>i hope to move out soon .</t>
  </si>
  <si>
    <t>i hope to one day be a published author .</t>
  </si>
  <si>
    <t>i hope to one day be happy with myself .</t>
  </si>
  <si>
    <t>i hope to retire to florida .</t>
  </si>
  <si>
    <t>i hope to someday compete professionally or atleast qualify for an event .</t>
  </si>
  <si>
    <t>i hope to travel the world one day .</t>
  </si>
  <si>
    <t>i hope to visit quebec , canada someday .</t>
  </si>
  <si>
    <t>i i love logical and rational thinking .</t>
  </si>
  <si>
    <t>i joined a new team last month .</t>
  </si>
  <si>
    <t>i just accepted a job at the elementary school in my hometown .</t>
  </si>
  <si>
    <t>i just bought a new house with my partner .</t>
  </si>
  <si>
    <t>i just bought a new pair of sneakers and they feel great .</t>
  </si>
  <si>
    <t>i just bought new hoop earrings .</t>
  </si>
  <si>
    <t>i just finished training as a security guard .</t>
  </si>
  <si>
    <t>i just got a new sweater .</t>
  </si>
  <si>
    <t>i just got my rejection letter from the gifted program .</t>
  </si>
  <si>
    <t>i just moved from va to pa .</t>
  </si>
  <si>
    <t>i just moved into an apartment within the vicinity of my new job .</t>
  </si>
  <si>
    <t>i just moved into my first home .</t>
  </si>
  <si>
    <t>i just moved to los angeles from tokyo .</t>
  </si>
  <si>
    <t>i just started dating someone new .</t>
  </si>
  <si>
    <t>i just started the tenth grade and my concentration is in science .</t>
  </si>
  <si>
    <t>i just took a trip to london .</t>
  </si>
  <si>
    <t>i just want my voice to be heard .</t>
  </si>
  <si>
    <t>i kayak at the lake on weekends .</t>
  </si>
  <si>
    <t>i keep my hair cut very short .</t>
  </si>
  <si>
    <t>i know how to count cards in blackjack .</t>
  </si>
  <si>
    <t>i know how to drive a stickshift .</t>
  </si>
  <si>
    <t>i know karate .</t>
  </si>
  <si>
    <t>i lay awake at night so i can watch the stars .</t>
  </si>
  <si>
    <t>i learned how to reads when i was three .</t>
  </si>
  <si>
    <t>i lease my car .</t>
  </si>
  <si>
    <t>i leave the dogs home when i visit my parents .</t>
  </si>
  <si>
    <t>i lift weights , but i never do squats .</t>
  </si>
  <si>
    <t>i like action movies .</t>
  </si>
  <si>
    <t>i like antiques .</t>
  </si>
  <si>
    <t>i like barbies .</t>
  </si>
  <si>
    <t>i like baths .</t>
  </si>
  <si>
    <t>i like being weird .</t>
  </si>
  <si>
    <t>i like books about trains .</t>
  </si>
  <si>
    <t>i like candy and soda .</t>
  </si>
  <si>
    <t>i like canning and whittling .</t>
  </si>
  <si>
    <t>i like chicken nuggets .</t>
  </si>
  <si>
    <t>i like classic radio programs .</t>
  </si>
  <si>
    <t>i like collectible dragon ball z figures .</t>
  </si>
  <si>
    <t>i like collecting rocks .</t>
  </si>
  <si>
    <t>i like cosplay .</t>
  </si>
  <si>
    <t>i like crab dipped in butter .</t>
  </si>
  <si>
    <t>i like cupcakes .</t>
  </si>
  <si>
    <t>i like doing the treadmill and rowing machine .</t>
  </si>
  <si>
    <t>i like donuts .</t>
  </si>
  <si>
    <t>i like dr pepper and black jack gum , but not together .</t>
  </si>
  <si>
    <t>i like drinking expensive wine .</t>
  </si>
  <si>
    <t>i like early 2000s indie music .</t>
  </si>
  <si>
    <t>i like eating fresh mangoes in the morning .</t>
  </si>
  <si>
    <t>i like eating pretzels .</t>
  </si>
  <si>
    <t>i like every post i see on social media .</t>
  </si>
  <si>
    <t>i like fantasizing .</t>
  </si>
  <si>
    <t>i like fitness .</t>
  </si>
  <si>
    <t>i like free diving .</t>
  </si>
  <si>
    <t>i like fruit .</t>
  </si>
  <si>
    <t>i like getting packages in the mail .</t>
  </si>
  <si>
    <t>i like going barefoot .</t>
  </si>
  <si>
    <t>i like going to canada .</t>
  </si>
  <si>
    <t>i like going to foreign countries .</t>
  </si>
  <si>
    <t>i like going to the moives .</t>
  </si>
  <si>
    <t>i like going to the moves .</t>
  </si>
  <si>
    <t>i like green apples .</t>
  </si>
  <si>
    <t>i like having fried fish for supper .</t>
  </si>
  <si>
    <t>i like having my back scratched .</t>
  </si>
  <si>
    <t>i like italian cousine .</t>
  </si>
  <si>
    <t>i like italian cusine .</t>
  </si>
  <si>
    <t>i like jogging in my spare time .</t>
  </si>
  <si>
    <t>i like lightning mcqueen .</t>
  </si>
  <si>
    <t>i like lizards .</t>
  </si>
  <si>
    <t>i like makeup .</t>
  </si>
  <si>
    <t>i like meditation .</t>
  </si>
  <si>
    <t>i like painting , i can cook well .</t>
  </si>
  <si>
    <t>i like playing ultimate in the park with my guys sometimes .</t>
  </si>
  <si>
    <t>i like potatoes .</t>
  </si>
  <si>
    <t>i like rollerblading .</t>
  </si>
  <si>
    <t>i like smoking weed .</t>
  </si>
  <si>
    <t>i like spreading laughter and love everywhere i go .</t>
  </si>
  <si>
    <t>i like sprite soda .</t>
  </si>
  <si>
    <t>i like standing in the rain .</t>
  </si>
  <si>
    <t>i like tailgate parties .</t>
  </si>
  <si>
    <t>i like tall men .</t>
  </si>
  <si>
    <t>i like the flintstones .</t>
  </si>
  <si>
    <t>i like the internet .</t>
  </si>
  <si>
    <t>i like the movie godfather .</t>
  </si>
  <si>
    <t>i like the music group the backstreet boys .</t>
  </si>
  <si>
    <t>i like things in organized .</t>
  </si>
  <si>
    <t>i like things that explode .</t>
  </si>
  <si>
    <t>i like thomas the tank engine .</t>
  </si>
  <si>
    <t>i like to arm wrestle .</t>
  </si>
  <si>
    <t>i like to attend wine tours .</t>
  </si>
  <si>
    <t>i like to bake brownies .</t>
  </si>
  <si>
    <t>i like to bowl .</t>
  </si>
  <si>
    <t>i like to come up with new hairstyles .</t>
  </si>
  <si>
    <t>i like to cook breakfast on sundays .</t>
  </si>
  <si>
    <t>i like to cook stews .</t>
  </si>
  <si>
    <t>i like to cook with food i grow in my garden .</t>
  </si>
  <si>
    <t>i like to create websites .</t>
  </si>
  <si>
    <t>i like to do crafts .</t>
  </si>
  <si>
    <t>i like to donate time and money to charity .</t>
  </si>
  <si>
    <t>i like to dress up for other people .</t>
  </si>
  <si>
    <t>i like to drink chai tea before bed every night .</t>
  </si>
  <si>
    <t>i like to drive for hours .</t>
  </si>
  <si>
    <t>i like to eat cheetos .</t>
  </si>
  <si>
    <t>i like to eat chocolate candy .</t>
  </si>
  <si>
    <t>i like to eat hamburgers and french fries .</t>
  </si>
  <si>
    <t>i like to eat hard boiled eggs .</t>
  </si>
  <si>
    <t>i like to eat the skin of the apple .</t>
  </si>
  <si>
    <t>i like to fly kites .</t>
  </si>
  <si>
    <t>i like to give them sassy sounding names that actually help people think nice things .</t>
  </si>
  <si>
    <t>i like to go fishing on my viking boat .</t>
  </si>
  <si>
    <t>i like to go hiking in the mornings to see the sunset .</t>
  </si>
  <si>
    <t>i like to go to the casino on weekends .</t>
  </si>
  <si>
    <t>i like to go to the gym and work out .</t>
  </si>
  <si>
    <t>i like to go to the opera .</t>
  </si>
  <si>
    <t>i like to grow my own herbs and vegetables in my garden .</t>
  </si>
  <si>
    <t>i like to invest in the stock market .</t>
  </si>
  <si>
    <t>i like to kayak .</t>
  </si>
  <si>
    <t>i like to keep my stockpile organised .</t>
  </si>
  <si>
    <t>i like to listen to someone else reading a book .</t>
  </si>
  <si>
    <t>i like to live off of the land .</t>
  </si>
  <si>
    <t>i like to look at blocks and sing about letters .</t>
  </si>
  <si>
    <t>i like to make boats on the weekends .</t>
  </si>
  <si>
    <t>i like to make cellphone apps that would help heal our world .</t>
  </si>
  <si>
    <t>i like to make fresh pies .</t>
  </si>
  <si>
    <t>i like to make my own coffee .</t>
  </si>
  <si>
    <t>i like to make time stop .</t>
  </si>
  <si>
    <t>i like to party .</t>
  </si>
  <si>
    <t>i like to pickle eggs .</t>
  </si>
  <si>
    <t>i like to place blame on other people even when i know it is my fault .</t>
  </si>
  <si>
    <t>i like to play sports and get fresh air .</t>
  </si>
  <si>
    <t>i like to race go carts .</t>
  </si>
  <si>
    <t>i like to race rc cars .</t>
  </si>
  <si>
    <t>i like to refurbish classic cars .</t>
  </si>
  <si>
    <t>i like to remodel homes .</t>
  </si>
  <si>
    <t>i like to run so that i can clear my head .</t>
  </si>
  <si>
    <t>i like to shoot a bow .</t>
  </si>
  <si>
    <t>i like to shop at goodwill .</t>
  </si>
  <si>
    <t>i like to sit on couch all day .</t>
  </si>
  <si>
    <t>i like to smell my own farts .</t>
  </si>
  <si>
    <t>i like to stay fit .</t>
  </si>
  <si>
    <t>i like to take cold showers .</t>
  </si>
  <si>
    <t>i like to take drives in the country .</t>
  </si>
  <si>
    <t>i like to talk but people have a hard time understanding .</t>
  </si>
  <si>
    <t>i like to tan in tanning beds .</t>
  </si>
  <si>
    <t>i like to think about what it would be like to be an artist .</t>
  </si>
  <si>
    <t>i like to train dogs .</t>
  </si>
  <si>
    <t>i like to try different beers from various countries .</t>
  </si>
  <si>
    <t>i like to use a lot of exclamation marks when i type .</t>
  </si>
  <si>
    <t>i like to use candles instead of lights .</t>
  </si>
  <si>
    <t>i like to visit places around the world .</t>
  </si>
  <si>
    <t>i like to vote .</t>
  </si>
  <si>
    <t>i like to watch ma .</t>
  </si>
  <si>
    <t>i like to watch people pray together .</t>
  </si>
  <si>
    <t>i like to work out at the gym to christian electronic dance music .</t>
  </si>
  <si>
    <t>i like to work puzzles .</t>
  </si>
  <si>
    <t>i like to work with acrylics .</t>
  </si>
  <si>
    <t>i like to workout a a times a week .</t>
  </si>
  <si>
    <t>i like to write my own songs .</t>
  </si>
  <si>
    <t>i like victorian things .</t>
  </si>
  <si>
    <t>i like vintage furniture .</t>
  </si>
  <si>
    <t>i like watching action adventure movies and eating popcorn .</t>
  </si>
  <si>
    <t>i like watching videos of surgery .</t>
  </si>
  <si>
    <t>i like watching war documentaries .</t>
  </si>
  <si>
    <t>i like wide , open spaces .</t>
  </si>
  <si>
    <t>i listen to a fall out boy record every day .</t>
  </si>
  <si>
    <t>i listen to a lot of strange music .</t>
  </si>
  <si>
    <t>i listen to katie perry while in the shower .</t>
  </si>
  <si>
    <t>i listen to podcasts .</t>
  </si>
  <si>
    <t>i listen to techno music , exclusively .</t>
  </si>
  <si>
    <t>i live a lie .</t>
  </si>
  <si>
    <t>i live close to the coast .</t>
  </si>
  <si>
    <t>i live down the street from miley cyrus and pnb rock .</t>
  </si>
  <si>
    <t>i live in a bad neighborhood .</t>
  </si>
  <si>
    <t>i live in a house with a yard .</t>
  </si>
  <si>
    <t>i live in a medium sized city .</t>
  </si>
  <si>
    <t>i live in a retirement home .</t>
  </si>
  <si>
    <t>i live in a suburb of boston .</t>
  </si>
  <si>
    <t>i live in a tiny house to save money .</t>
  </si>
  <si>
    <t>i live in ahuge mansion .</t>
  </si>
  <si>
    <t>i live in alaska .</t>
  </si>
  <si>
    <t>i live in california but the recording artist market was dead last year .</t>
  </si>
  <si>
    <t>i live in cape hatteras .</t>
  </si>
  <si>
    <t>i live in celebration , florida .</t>
  </si>
  <si>
    <t>i live in chicago .</t>
  </si>
  <si>
    <t>i live in colorado .</t>
  </si>
  <si>
    <t>i live in japan and own the biggest mansion in the country .</t>
  </si>
  <si>
    <t>i live in kansas .</t>
  </si>
  <si>
    <t>i live in my foreign car outside los angeles .</t>
  </si>
  <si>
    <t>i live in nashville .</t>
  </si>
  <si>
    <t>i live in new york and i love the local shops around here .</t>
  </si>
  <si>
    <t>i live in north dakota .</t>
  </si>
  <si>
    <t>i live in pittsburgh .</t>
  </si>
  <si>
    <t>i live in springfield , mo .</t>
  </si>
  <si>
    <t>i live in the cloud .</t>
  </si>
  <si>
    <t>i live in the great white north .</t>
  </si>
  <si>
    <t>i live in vermont .</t>
  </si>
  <si>
    <t>i live in vienna , austria now .</t>
  </si>
  <si>
    <t>i live life to its fullest .</t>
  </si>
  <si>
    <t>i live near a park .</t>
  </si>
  <si>
    <t>i live near the ocean .</t>
  </si>
  <si>
    <t>i live on a beet farm .</t>
  </si>
  <si>
    <t>i live on a ranch .</t>
  </si>
  <si>
    <t>i live on a small farm in ohio .</t>
  </si>
  <si>
    <t>i live on an island .</t>
  </si>
  <si>
    <t>i live to not disappoint my loved ones .</t>
  </si>
  <si>
    <t>i live walking distance from work .</t>
  </si>
  <si>
    <t>i live with my husband in pennsylvania .</t>
  </si>
  <si>
    <t>i live with my paps and grandma .</t>
  </si>
  <si>
    <t>i live with my sisters and they provide me with all my needs .</t>
  </si>
  <si>
    <t>i lived most of my life not knowing who bob marley was .</t>
  </si>
  <si>
    <t>i look forward to eating at restaurants .</t>
  </si>
  <si>
    <t>i look forward to retiring .</t>
  </si>
  <si>
    <t>i loove zumba .</t>
  </si>
  <si>
    <t>i lost my arm in a car accident .</t>
  </si>
  <si>
    <t>i lost my job as a banker a month ago .</t>
  </si>
  <si>
    <t>i love agatha christie novels .</t>
  </si>
  <si>
    <t>i love all sorts of fresh vegetables .</t>
  </si>
  <si>
    <t>i love bicycling .</t>
  </si>
  <si>
    <t>i love butterflies .</t>
  </si>
  <si>
    <t>i love cabins in the woods on the lake .</t>
  </si>
  <si>
    <t>i love chickens .</t>
  </si>
  <si>
    <t>i love chocolate cake with extra frosting .</t>
  </si>
  <si>
    <t>i love collecting teapots .</t>
  </si>
  <si>
    <t>i love dark clothes .</t>
  </si>
  <si>
    <t>i love decorating for christmas .</t>
  </si>
  <si>
    <t>i love disneyland and mickey mouse .</t>
  </si>
  <si>
    <t>i love dragons .</t>
  </si>
  <si>
    <t>i love eating barbeque sandwiches and pizza puffs .</t>
  </si>
  <si>
    <t>i love eating kale .</t>
  </si>
  <si>
    <t>i love ergonomic keyboards and chairs .</t>
  </si>
  <si>
    <t>i love fall and winter .</t>
  </si>
  <si>
    <t>i love family time .</t>
  </si>
  <si>
    <t>i love going to comedy clubs .</t>
  </si>
  <si>
    <t>i love going to the park with my three children and my wife .</t>
  </si>
  <si>
    <t>i love gummy bears .</t>
  </si>
  <si>
    <t>i love ham and cheese sandwiches .</t>
  </si>
  <si>
    <t>i love helping people .</t>
  </si>
  <si>
    <t>i love her though .</t>
  </si>
  <si>
    <t>i love history .</t>
  </si>
  <si>
    <t>i love honey .</t>
  </si>
  <si>
    <t>i love hot wings .</t>
  </si>
  <si>
    <t>i love huge paintings .</t>
  </si>
  <si>
    <t>i love italian food and garlic bread .</t>
  </si>
  <si>
    <t>i love listening to britney spears .</t>
  </si>
  <si>
    <t>i love money .</t>
  </si>
  <si>
    <t>i love music of the 1980s , especially the pretenders .</t>
  </si>
  <si>
    <t>i love my family .</t>
  </si>
  <si>
    <t>i love my grandchildren .</t>
  </si>
  <si>
    <t>i love my impala .</t>
  </si>
  <si>
    <t>i love my parrot , todd .</t>
  </si>
  <si>
    <t>i love new gadgets .</t>
  </si>
  <si>
    <t>i love new kids on the block .</t>
  </si>
  <si>
    <t>i love nighttime .</t>
  </si>
  <si>
    <t>i love non gmo foods .</t>
  </si>
  <si>
    <t>i love owning nice office supplies .</t>
  </si>
  <si>
    <t>i love pandas .</t>
  </si>
  <si>
    <t>i love people with a sense of humor .</t>
  </si>
  <si>
    <t>i love rage metal music .</t>
  </si>
  <si>
    <t>i love robotics .</t>
  </si>
  <si>
    <t>i love rollercoasters and sky diving .</t>
  </si>
  <si>
    <t>i love romantic comedies .</t>
  </si>
  <si>
    <t>i love rpg computer games .</t>
  </si>
  <si>
    <t>i love scary movies .</t>
  </si>
  <si>
    <t>i love sharks .</t>
  </si>
  <si>
    <t>i love shoes .</t>
  </si>
  <si>
    <t>i love smooth jazz .</t>
  </si>
  <si>
    <t>i love social medial especially twitter .</t>
  </si>
  <si>
    <t>i love sports , but rugby is my favorite .</t>
  </si>
  <si>
    <t>i love sunny days .</t>
  </si>
  <si>
    <t>i love sweets .</t>
  </si>
  <si>
    <t>i love taking bubble baths .</t>
  </si>
  <si>
    <t>i love talking on the phone .</t>
  </si>
  <si>
    <t>i love the all american rejects .</t>
  </si>
  <si>
    <t>i love the band van halen .</t>
  </si>
  <si>
    <t>i love the band van haven .</t>
  </si>
  <si>
    <t>i love the chainsmokers .</t>
  </si>
  <si>
    <t>i love the colors yellow and teal .</t>
  </si>
  <si>
    <t>i love the country but enjoy visiting the city life .</t>
  </si>
  <si>
    <t>i love the desert .</t>
  </si>
  <si>
    <t>i love the forest .</t>
  </si>
  <si>
    <t>i love the natural world beauty .</t>
  </si>
  <si>
    <t>i love the smell of beans .</t>
  </si>
  <si>
    <t>i love the smell of leather .</t>
  </si>
  <si>
    <t>i love the snow .</t>
  </si>
  <si>
    <t>i love the summer .</t>
  </si>
  <si>
    <t>i love the tigers baseball team .</t>
  </si>
  <si>
    <t>i love the walking dead .</t>
  </si>
  <si>
    <t>i love the water , any water , ocean , river , or lake .</t>
  </si>
  <si>
    <t>i love to barbecue .</t>
  </si>
  <si>
    <t>i love to binge watch shows on streaming services .</t>
  </si>
  <si>
    <t>i love to cook ethnic foods .</t>
  </si>
  <si>
    <t>i love to cook paella .</t>
  </si>
  <si>
    <t>i love to cut down trees .</t>
  </si>
  <si>
    <t>i love to drink wine and dance in the moonlight .</t>
  </si>
  <si>
    <t>i love to eat eggplant .</t>
  </si>
  <si>
    <t>i love to eat pita bread with hummus .</t>
  </si>
  <si>
    <t>i love to go to the symphony orchestra .</t>
  </si>
  <si>
    <t>i love to gossip .</t>
  </si>
  <si>
    <t>i love to keep a small garden outside of my house .</t>
  </si>
  <si>
    <t>i love to lamp .</t>
  </si>
  <si>
    <t>i love to larp .</t>
  </si>
  <si>
    <t>i love to play league of legends .</t>
  </si>
  <si>
    <t>i love to play pobox .</t>
  </si>
  <si>
    <t>i love to read and relax by the lake on the weekends .</t>
  </si>
  <si>
    <t>i love to read the bible before i go to bed .</t>
  </si>
  <si>
    <t>i love to recycle .</t>
  </si>
  <si>
    <t>i love to sing songs from the movie frozen .</t>
  </si>
  <si>
    <t>i love to snack between meals .</t>
  </si>
  <si>
    <t>i love to socialize .</t>
  </si>
  <si>
    <t>i love to take naps .</t>
  </si>
  <si>
    <t>i love to vacation in paris .</t>
  </si>
  <si>
    <t>i love to walk my dog everyday after work .</t>
  </si>
  <si>
    <t>i love to watch ted talks .</t>
  </si>
  <si>
    <t>i love to watch the voice .</t>
  </si>
  <si>
    <t>i love to write stories while sitting in the grass in my back yard .</t>
  </si>
  <si>
    <t>i love tuna .</t>
  </si>
  <si>
    <t>i love watching funny movies .</t>
  </si>
  <si>
    <t>i love watching superheroes shows .</t>
  </si>
  <si>
    <t>i love wearing flip flops .</t>
  </si>
  <si>
    <t>i love wearing name band clothing .</t>
  </si>
  <si>
    <t>i love wearing skinny jeans and leggings .</t>
  </si>
  <si>
    <t>i love when my pets visit me in bed .</t>
  </si>
  <si>
    <t>i love winning .</t>
  </si>
  <si>
    <t>i love working out .</t>
  </si>
  <si>
    <t>i love zumba .</t>
  </si>
  <si>
    <t>i m going riding on my boat today .</t>
  </si>
  <si>
    <t>i made my first movie when i was 18 .</t>
  </si>
  <si>
    <t>i make and me by waiting tables .</t>
  </si>
  <si>
    <t>i make ask a year .</t>
  </si>
  <si>
    <t>i make friends fast and say goodbye fast .</t>
  </si>
  <si>
    <t>i make my own compost .</t>
  </si>
  <si>
    <t>i make pottery .</t>
  </si>
  <si>
    <t>i make robots for a living .</t>
  </si>
  <si>
    <t>i make videos about makeup .</t>
  </si>
  <si>
    <t>i manage all the paperwork and incoming calls .</t>
  </si>
  <si>
    <t>i married a super model from italy .</t>
  </si>
  <si>
    <t>i married miss usa .</t>
  </si>
  <si>
    <t>i met my birth mother when i was sixteen .</t>
  </si>
  <si>
    <t>i met my husband when i was a freshman in college .</t>
  </si>
  <si>
    <t>i met taylor swift .</t>
  </si>
  <si>
    <t>i miss my dad .</t>
  </si>
  <si>
    <t>i move south during the winter .</t>
  </si>
  <si>
    <t>i moved far from home .</t>
  </si>
  <si>
    <t>i moved to ny to study in a prestigious designing school .</t>
  </si>
  <si>
    <t>i need a corvette to complete my life .</t>
  </si>
  <si>
    <t>i need a soda with me at all times .</t>
  </si>
  <si>
    <t>i need a wheel chair to get around .</t>
  </si>
  <si>
    <t>i need certain medications to live .</t>
  </si>
  <si>
    <t>i need extra iron in my diet .</t>
  </si>
  <si>
    <t>i need to take 4 pills a day to live .</t>
  </si>
  <si>
    <t>i need to take my blood sugar everyday .</t>
  </si>
  <si>
    <t>i need to use an inhaler sometimes .</t>
  </si>
  <si>
    <t>i never eat veggies .</t>
  </si>
  <si>
    <t>i never learned how to drive .</t>
  </si>
  <si>
    <t>i never learned how to write .</t>
  </si>
  <si>
    <t>i never stop looking for love .</t>
  </si>
  <si>
    <t>i never work more than 4 days in a row .</t>
  </si>
  <si>
    <t>i noticed i m very talented for this sport .</t>
  </si>
  <si>
    <t>i now live in new mexico .</t>
  </si>
  <si>
    <t>i obsess over working out and being the best .</t>
  </si>
  <si>
    <t>i often help her sort books in the library .</t>
  </si>
  <si>
    <t>i often play the clown to get attention .</t>
  </si>
  <si>
    <t>i often shop for shoes and watches .</t>
  </si>
  <si>
    <t>i often spend my free time engaging in activism work with friends and family .</t>
  </si>
  <si>
    <t>i often think about quitting my job and becoming a roadie for justin bieber .</t>
  </si>
  <si>
    <t>i often worry about where to park when i go somewhere new .</t>
  </si>
  <si>
    <t>i once drove a car ! my friend told me what to do while i drove .</t>
  </si>
  <si>
    <t>i once fell up a whole flight of stairs .</t>
  </si>
  <si>
    <t>i once lived in a storage locker for two months .</t>
  </si>
  <si>
    <t>i once lost a diamond at a debutante ball .</t>
  </si>
  <si>
    <t>i once met a man i still believe was a vampire .</t>
  </si>
  <si>
    <t>i once ran the mile in under 4 minutes .</t>
  </si>
  <si>
    <t>i once rescued a baby on a highway .</t>
  </si>
  <si>
    <t>i once saw peyton manning at the grocery store .</t>
  </si>
  <si>
    <t>i once saw the easter bunny hiding behind my closet door .</t>
  </si>
  <si>
    <t>i once started a forest fire in california .</t>
  </si>
  <si>
    <t>i once swam with manta rays .</t>
  </si>
  <si>
    <t>i once wrote a biography of my favorite actor .</t>
  </si>
  <si>
    <t>i only buy convertible cars .</t>
  </si>
  <si>
    <t>i only date people taller than me .</t>
  </si>
  <si>
    <t>i only eat at restaurants .</t>
  </si>
  <si>
    <t>i only eat kosher .</t>
  </si>
  <si>
    <t>i only eat locally sourced food .</t>
  </si>
  <si>
    <t>i only eat organic food .</t>
  </si>
  <si>
    <t>i only have three best friends .</t>
  </si>
  <si>
    <t>i only surf when the tide is low .</t>
  </si>
  <si>
    <t>i only take the bus .</t>
  </si>
  <si>
    <t>i only use apple products because i feel everything else is inferior .</t>
  </si>
  <si>
    <t>i only wear silver jewelry .</t>
  </si>
  <si>
    <t>i only wear tennis shoes .</t>
  </si>
  <si>
    <t>i opened up a restaurant three years later .</t>
  </si>
  <si>
    <t>i overcame urinary cancer at age 18 .</t>
  </si>
  <si>
    <t>i owe 2 monitors for work .</t>
  </si>
  <si>
    <t>i owe two laptops .</t>
  </si>
  <si>
    <t>i own 9 guitars .</t>
  </si>
  <si>
    <t>i own a bar in downtown chicago .</t>
  </si>
  <si>
    <t>i own a black suburban .</t>
  </si>
  <si>
    <t>i own a chevy tahoe .</t>
  </si>
  <si>
    <t>i own a cleaning company .</t>
  </si>
  <si>
    <t>i own a corvette .</t>
  </si>
  <si>
    <t>i own a custom upholstery shop .</t>
  </si>
  <si>
    <t>i own a german shepard .</t>
  </si>
  <si>
    <t>i own a hearse .</t>
  </si>
  <si>
    <t>i own a home with 5 acres of land .</t>
  </si>
  <si>
    <t>i own a hot pink moped .</t>
  </si>
  <si>
    <t>i own a house in florida .</t>
  </si>
  <si>
    <t>i own a small farm where i herd cattle .</t>
  </si>
  <si>
    <t>i own blue shoes .</t>
  </si>
  <si>
    <t>i own five pairs of the same pants .</t>
  </si>
  <si>
    <t>i own my own music store .</t>
  </si>
  <si>
    <t>i own my own small marketing consulting agency .</t>
  </si>
  <si>
    <t>i own two snakes .</t>
  </si>
  <si>
    <t>i paint organic scenes with pretty trees .</t>
  </si>
  <si>
    <t>i paint with watercolors .</t>
  </si>
  <si>
    <t>i pay my employees minimum wage .</t>
  </si>
  <si>
    <t>i plan to raise hell and sew my wild oats .</t>
  </si>
  <si>
    <t>i plan to retire in 6 months .</t>
  </si>
  <si>
    <t>i play a lot of call of duty .</t>
  </si>
  <si>
    <t>i play bingo every wednesday with my husband .</t>
  </si>
  <si>
    <t>i play d and d .</t>
  </si>
  <si>
    <t>i play dungeons and dragons .</t>
  </si>
  <si>
    <t>i play electric violin , and also work as an accountant .</t>
  </si>
  <si>
    <t>i play for the baltimore orioles .</t>
  </si>
  <si>
    <t>i play for the philadelphia eagles .</t>
  </si>
  <si>
    <t>i play for the washington wizards .</t>
  </si>
  <si>
    <t>i play games at the arcade , still .</t>
  </si>
  <si>
    <t>i play in a nfl fantasy football league .</t>
  </si>
  <si>
    <t>i play music in my spare time .</t>
  </si>
  <si>
    <t>i play ping pong .</t>
  </si>
  <si>
    <t>i play tabletop games with friends .</t>
  </si>
  <si>
    <t>i play the guitair .</t>
  </si>
  <si>
    <t>i play the trumpet .</t>
  </si>
  <si>
    <t>i play with my friends on the playground .</t>
  </si>
  <si>
    <t>i played football for a division a college .</t>
  </si>
  <si>
    <t>i played in a band for 17 years .</t>
  </si>
  <si>
    <t>i post a lot about the food i eat on social media .</t>
  </si>
  <si>
    <t>i practice vegetarianism .</t>
  </si>
  <si>
    <t>i pray to god for my family every morning .</t>
  </si>
  <si>
    <t>i prefer baseball over football .</t>
  </si>
  <si>
    <t>i prefer being inside .</t>
  </si>
  <si>
    <t>i prefer eating at home because people make me nervous .</t>
  </si>
  <si>
    <t>i prefer headsets over earbuds .</t>
  </si>
  <si>
    <t>i prefer iphone over samsung .</t>
  </si>
  <si>
    <t>i prefer texting over phone calls .</t>
  </si>
  <si>
    <t>i prefer the simpler times .</t>
  </si>
  <si>
    <t>i prefer vinyl records to any other music recording format .</t>
  </si>
  <si>
    <t>i produce music for artists .</t>
  </si>
  <si>
    <t>i quit my job to pursue my spirituality full time .</t>
  </si>
  <si>
    <t>i ran for political office in 2004 .</t>
  </si>
  <si>
    <t>i ran into jimmy fallon just the other day .</t>
  </si>
  <si>
    <t>i read autobiographies before bed .</t>
  </si>
  <si>
    <t>i read ebooks more than hardcopies .</t>
  </si>
  <si>
    <t>i read sci fi space adventures with a passion .</t>
  </si>
  <si>
    <t>i read twenty books a year .</t>
  </si>
  <si>
    <t>i really enjoy making friends .</t>
  </si>
  <si>
    <t>i really like watching star trek .</t>
  </si>
  <si>
    <t>i received a full scholarship to florida state university .</t>
  </si>
  <si>
    <t>i recently bought a camper .</t>
  </si>
  <si>
    <t>i recently broke my leg .</t>
  </si>
  <si>
    <t>i recently discovered a new love for indian food .</t>
  </si>
  <si>
    <t>i recently had a private lunch with will ferrell .</t>
  </si>
  <si>
    <t>i recently had knee surgery .</t>
  </si>
  <si>
    <t>i recently made the college baseball team .</t>
  </si>
  <si>
    <t>i refuse to ride the bus .</t>
  </si>
  <si>
    <t>i remember when nobody had a television .</t>
  </si>
  <si>
    <t>i rent an apartment .</t>
  </si>
  <si>
    <t>i retired so i can spend more time with my husband and helping people .</t>
  </si>
  <si>
    <t>i ride a unicycle .</t>
  </si>
  <si>
    <t>i ride my bicycle everywhere .</t>
  </si>
  <si>
    <t>i ride my red bike to work everyday .</t>
  </si>
  <si>
    <t>i ride the bus to school .</t>
  </si>
  <si>
    <t>i run a small bakery .</t>
  </si>
  <si>
    <t>i run marathons twice a year , mostly in america .</t>
  </si>
  <si>
    <t>i saw a solar eclipse when i was 8 years old .</t>
  </si>
  <si>
    <t>i secretly love my long deployments , because it gets me away from conventional life .</t>
  </si>
  <si>
    <t>i see the rolling stones in concert every year .</t>
  </si>
  <si>
    <t>i sell clothing on facebook .</t>
  </si>
  <si>
    <t>i sell cosmetics in my spare time .</t>
  </si>
  <si>
    <t>i sell miscelaneous stuff in local fairs .</t>
  </si>
  <si>
    <t>i sell miscellaneous stuff in local fairs .</t>
  </si>
  <si>
    <t>i sell paper products for a living .</t>
  </si>
  <si>
    <t>i sell real estate and wait tables on the weekends .</t>
  </si>
  <si>
    <t>i shop online , too much .</t>
  </si>
  <si>
    <t>i shop several times a week .</t>
  </si>
  <si>
    <t>i should beverage been born a prince .</t>
  </si>
  <si>
    <t>i sing barbershop and rap .</t>
  </si>
  <si>
    <t>i sing in a punk band .</t>
  </si>
  <si>
    <t>i sing in the school chorus .</t>
  </si>
  <si>
    <t>i sing many songs .</t>
  </si>
  <si>
    <t>i sit on my computer for several hours a day .</t>
  </si>
  <si>
    <t>i skydive frequently .</t>
  </si>
  <si>
    <t>i slack off on my homework .</t>
  </si>
  <si>
    <t>i sleep in a princess bed .</t>
  </si>
  <si>
    <t>i sleep on a single bed .</t>
  </si>
  <si>
    <t>i smell like french fries .</t>
  </si>
  <si>
    <t>i smoke a pipe .</t>
  </si>
  <si>
    <t>i smoke two packs of cigarettes most days .</t>
  </si>
  <si>
    <t>i sometimes get into fights .</t>
  </si>
  <si>
    <t>i sometimes need to scream to feel alive .</t>
  </si>
  <si>
    <t>i sometimes scratch my nose for fun .</t>
  </si>
  <si>
    <t>i sometimes spend too much money at the casino .</t>
  </si>
  <si>
    <t>i speak chinese .</t>
  </si>
  <si>
    <t>i spend a lot of time driving my kids to sports events .</t>
  </si>
  <si>
    <t>i spend a lot of time on my hair and make up .</t>
  </si>
  <si>
    <t>i spend a lot of time watching obscure foreign film on netflix .</t>
  </si>
  <si>
    <t>i spend an hour getting ready in the morning .</t>
  </si>
  <si>
    <t>i spend every waking hour i can at the archery center .</t>
  </si>
  <si>
    <t>i spend my evening creating the perfect music playlist .</t>
  </si>
  <si>
    <t>i spend my free time volunteering at nursing homes .</t>
  </si>
  <si>
    <t>i spend my time bird watching with my cats .</t>
  </si>
  <si>
    <t>i spend my weekends browsing antique stores .</t>
  </si>
  <si>
    <t>i spend the weekends travelling up to canada to relax and enjoy the view .</t>
  </si>
  <si>
    <t>i spend time signing a lot of petitions and donate to animal rights groups .</t>
  </si>
  <si>
    <t>i spend too much time shopping .</t>
  </si>
  <si>
    <t>i spent a decade working in the human services field .</t>
  </si>
  <si>
    <t>i starred in television commercials when i was young .</t>
  </si>
  <si>
    <t>i start an internship in engineering later this year .</t>
  </si>
  <si>
    <t>i start my senior year of high school next week .</t>
  </si>
  <si>
    <t>i started a new job as a pa three months ago .</t>
  </si>
  <si>
    <t>i started a new job this year , which is helping me learn more about socialization .</t>
  </si>
  <si>
    <t>i started a small blog lately to post reviews .</t>
  </si>
  <si>
    <t>i started at google on an internship .</t>
  </si>
  <si>
    <t>i started collaborating with some popular publishers .</t>
  </si>
  <si>
    <t>i started learning japanese at college .</t>
  </si>
  <si>
    <t>i started playing guitar when i was three .</t>
  </si>
  <si>
    <t>i started taking beauty classes too .</t>
  </si>
  <si>
    <t>i started working at google last week on self driving car research .</t>
  </si>
  <si>
    <t>i stay active .</t>
  </si>
  <si>
    <t>i still call my ex boyfriend on his birthday because birthdays are special .</t>
  </si>
  <si>
    <t>i still dream about going to paris and designing clothes .</t>
  </si>
  <si>
    <t>i still have a photo from my senior prom in my wallet .</t>
  </si>
  <si>
    <t>i still have a thick accent so words like hippopotamus are difficult .</t>
  </si>
  <si>
    <t>i still like combat boots with babydoll dresses .</t>
  </si>
  <si>
    <t>i still love to line dry my clothes .</t>
  </si>
  <si>
    <t>i struggle with maintaining eye contact .</t>
  </si>
  <si>
    <t>i studied early childhood education in college .</t>
  </si>
  <si>
    <t>i study philosophy at mass .</t>
  </si>
  <si>
    <t>i study philosophy at umass .</t>
  </si>
  <si>
    <t>i take care of my grandmother on weekdays .</t>
  </si>
  <si>
    <t>i take dance lessons once a week .</t>
  </si>
  <si>
    <t>i take forever to get tasks done so i start early and clock out late .</t>
  </si>
  <si>
    <t>i take fridays off in the summer .</t>
  </si>
  <si>
    <t>i take great care of my skin .</t>
  </si>
  <si>
    <t>i take her to the park .</t>
  </si>
  <si>
    <t>i take many medications and some of them make me see things .</t>
  </si>
  <si>
    <t>i take martial arts after school .</t>
  </si>
  <si>
    <t>i take medication .</t>
  </si>
  <si>
    <t>i take my emotions out through art .</t>
  </si>
  <si>
    <t>i take pride in my job managing the restaurant .</t>
  </si>
  <si>
    <t>i take the subway to work everyday .</t>
  </si>
  <si>
    <t>i talk a lot in irc .</t>
  </si>
  <si>
    <t>i talk in my sleep .</t>
  </si>
  <si>
    <t>i talk to my mom on the phone every day .</t>
  </si>
  <si>
    <t>i talk very fast .</t>
  </si>
  <si>
    <t>i teach 5th grade students near oakville , ny .</t>
  </si>
  <si>
    <t>i teach at a large school .</t>
  </si>
  <si>
    <t>i teach both japanese and drawing classes .</t>
  </si>
  <si>
    <t>i teach cheerleading in my spare time .</t>
  </si>
  <si>
    <t>i teach middle school art .</t>
  </si>
  <si>
    <t>i tend bar on the weekends .</t>
  </si>
  <si>
    <t>i tend to work myself up .</t>
  </si>
  <si>
    <t>i think about food a lot .</t>
  </si>
  <si>
    <t>i think beets are the best vegetable .</t>
  </si>
  <si>
    <t>i think canadian women are incredibly attractive .</t>
  </si>
  <si>
    <t>i think dogs could learn to read if they were trained well .</t>
  </si>
  <si>
    <t>i think food trucks are awesome .</t>
  </si>
  <si>
    <t>i think i might need help .</t>
  </si>
  <si>
    <t>i think i need a vacation .</t>
  </si>
  <si>
    <t>i think if i work hard enough i can fix the world .</t>
  </si>
  <si>
    <t>i think recycling is important .</t>
  </si>
  <si>
    <t>i think the moon landing was faked .</t>
  </si>
  <si>
    <t>i thought of joining the military when i was younger .</t>
  </si>
  <si>
    <t>i took classes while growing up .</t>
  </si>
  <si>
    <t>i train horses for a living .</t>
  </si>
  <si>
    <t>i traveled around the world in a boat .</t>
  </si>
  <si>
    <t>i tried to make it as an actor when i was younger .</t>
  </si>
  <si>
    <t>i trust in god .</t>
  </si>
  <si>
    <t>i try not to think about death .</t>
  </si>
  <si>
    <t>i try to do my job as best as i can .</t>
  </si>
  <si>
    <t>i try to find easy ways to make money .</t>
  </si>
  <si>
    <t>i try to go hunting with my brothers several times a year .</t>
  </si>
  <si>
    <t>i try to take a break and see a movie in theaters every other month .</t>
  </si>
  <si>
    <t>i try to watch what i eat .</t>
  </si>
  <si>
    <t>i try various coffees as a hobby .</t>
  </si>
  <si>
    <t>i turned 18 years old yesterday .</t>
  </si>
  <si>
    <t>i tutor kids in my spare time .</t>
  </si>
  <si>
    <t>i type one handed .</t>
  </si>
  <si>
    <t>i use a cane to help me get around .</t>
  </si>
  <si>
    <t>i use red lipstick .</t>
  </si>
  <si>
    <t>i use the computer all day .</t>
  </si>
  <si>
    <t>i use third party programs to read portable documents instead of adobe .</t>
  </si>
  <si>
    <t>i use to be a huge superman fan as a child .</t>
  </si>
  <si>
    <t>i use to be a wild child .</t>
  </si>
  <si>
    <t>i use to compete in beauty pageants .</t>
  </si>
  <si>
    <t>i used to be in the marines .</t>
  </si>
  <si>
    <t>i used to cheerlead in high school .</t>
  </si>
  <si>
    <t>i used to fly planes for a living .</t>
  </si>
  <si>
    <t>i used to follow the grateful dead when they toured .</t>
  </si>
  <si>
    <t>i used to smoke .</t>
  </si>
  <si>
    <t>i used to travel the usa playing guitar .</t>
  </si>
  <si>
    <t>i used to wear a cape .</t>
  </si>
  <si>
    <t>i used to wear glasses as a child .</t>
  </si>
  <si>
    <t>i used to work a 9 5 job as a telemarketer .</t>
  </si>
  <si>
    <t>i used to work as an actress .</t>
  </si>
  <si>
    <t>i used to work for a cable company .</t>
  </si>
  <si>
    <t>i used to work for monsanto .</t>
  </si>
  <si>
    <t>i usually catch sunfish .</t>
  </si>
  <si>
    <t>i vacation along lake michigan every summer .</t>
  </si>
  <si>
    <t>i vacation in florida every winter .</t>
  </si>
  <si>
    <t>i ve been rejected several times and thought of giving up with this .</t>
  </si>
  <si>
    <t>i ve never been a fan of sports .</t>
  </si>
  <si>
    <t>i visit animal shelters fairly often .</t>
  </si>
  <si>
    <t>i visit europe twice a year .</t>
  </si>
  <si>
    <t>i volunteer at the red cross on the weekends .</t>
  </si>
  <si>
    <t>i volunteer my time with a local bunny rescue .</t>
  </si>
  <si>
    <t>i volunteer walking dogs twice a week .</t>
  </si>
  <si>
    <t>i volunteer with dogs .</t>
  </si>
  <si>
    <t>i wait for something interesting to happen each day .</t>
  </si>
  <si>
    <t>i waitress during the day to supplement my income .</t>
  </si>
  <si>
    <t>i wake early to watch the sun rise every day .</t>
  </si>
  <si>
    <t>i walk dogs for a living .</t>
  </si>
  <si>
    <t>i want a porsche .</t>
  </si>
  <si>
    <t>i want people to notice me .</t>
  </si>
  <si>
    <t>i want to be a journalist but instead i sell washers at sears .</t>
  </si>
  <si>
    <t>i want to be a movie director when i grow up .</t>
  </si>
  <si>
    <t>i want to be a museum curator .</t>
  </si>
  <si>
    <t>i want to be a music teacher .</t>
  </si>
  <si>
    <t>i want to be an astronaut when i grow up .</t>
  </si>
  <si>
    <t>i want to be an explorer .</t>
  </si>
  <si>
    <t>i want to be desired .</t>
  </si>
  <si>
    <t>i want to be in a band someday .</t>
  </si>
  <si>
    <t>i want to climb mount everest .</t>
  </si>
  <si>
    <t>i want to feel pretty .</t>
  </si>
  <si>
    <t>i want to get married again .</t>
  </si>
  <si>
    <t>i want to go to mars .</t>
  </si>
  <si>
    <t>i want to grow up to be a superhero one day .</t>
  </si>
  <si>
    <t>i want to learn how to fly an airplane .</t>
  </si>
  <si>
    <t>i want to learn self defense .</t>
  </si>
  <si>
    <t>i want to move .</t>
  </si>
  <si>
    <t>i want to move to london when i get older .</t>
  </si>
  <si>
    <t>i want to put my photos to a music video staring adam levin .</t>
  </si>
  <si>
    <t>i want to take her on vacations one day .</t>
  </si>
  <si>
    <t>i want to travel the world taking photographs of my travels .</t>
  </si>
  <si>
    <t>i want to visit the uk .</t>
  </si>
  <si>
    <t>i want to write a book before i die .</t>
  </si>
  <si>
    <t>i wanted to be a nurse .</t>
  </si>
  <si>
    <t>i was a champion downhill skier in college .</t>
  </si>
  <si>
    <t>i was a mechanic for 6 years .</t>
  </si>
  <si>
    <t>i was a navy brat and have attended 16 schools in 12 years .</t>
  </si>
  <si>
    <t>i was a slave for 10 years .</t>
  </si>
  <si>
    <t>i was a swimmer in college .</t>
  </si>
  <si>
    <t>i was a wild child in my younger years .</t>
  </si>
  <si>
    <t>i was a wrestler in high school .</t>
  </si>
  <si>
    <t>i was accepted to participate .</t>
  </si>
  <si>
    <t>i was adopted at a young age to an older couple .</t>
  </si>
  <si>
    <t>i was an army brat .</t>
  </si>
  <si>
    <t>i was born 20 years ago .</t>
  </si>
  <si>
    <t>i was born completely deaf .</t>
  </si>
  <si>
    <t>i was born in baton rouge .</t>
  </si>
  <si>
    <t>i was born in france and moved to canada .</t>
  </si>
  <si>
    <t>i was born in san francisco .</t>
  </si>
  <si>
    <t>i was born in somalia .</t>
  </si>
  <si>
    <t>i was born in the early 80 s .</t>
  </si>
  <si>
    <t>i was born male and transitioned to female when i was 17 .</t>
  </si>
  <si>
    <t>i was born on christmas day .</t>
  </si>
  <si>
    <t>i was born outside the us .</t>
  </si>
  <si>
    <t>i was born premature .</t>
  </si>
  <si>
    <t>i was born under a blood moon .</t>
  </si>
  <si>
    <t>i was born with my heart outside my body .</t>
  </si>
  <si>
    <t>i was diagnosed with autism .</t>
  </si>
  <si>
    <t>i was diagnosed with mild ocd in college .</t>
  </si>
  <si>
    <t>i was drafted last years by the minnesota wolves .</t>
  </si>
  <si>
    <t>i was forced to marry when i was a .</t>
  </si>
  <si>
    <t>i was once offered to play basketball professionally .</t>
  </si>
  <si>
    <t>i was once on the local news , and not for anything illegal .</t>
  </si>
  <si>
    <t>i was poor growing up .</t>
  </si>
  <si>
    <t>i was raised by two mothers .</t>
  </si>
  <si>
    <t>i was raised in a single parent household .</t>
  </si>
  <si>
    <t>i was raised on a horse farm .</t>
  </si>
  <si>
    <t>i was the first born child .</t>
  </si>
  <si>
    <t>i was the first test child for sesame street .</t>
  </si>
  <si>
    <t>i watch a lot of spongebob .</t>
  </si>
  <si>
    <t>i watch a movie sundays evenings .</t>
  </si>
  <si>
    <t>i watch every football game at alabama .</t>
  </si>
  <si>
    <t>i watch jimmy allons show every night .</t>
  </si>
  <si>
    <t>i watch jimmy fallon s show every night .</t>
  </si>
  <si>
    <t>i watch south park at least once a day .</t>
  </si>
  <si>
    <t>i watch too much tv in spare time .</t>
  </si>
  <si>
    <t>i watched the eclipse without using proper eye protection .</t>
  </si>
  <si>
    <t>i wear a lot of leather .</t>
  </si>
  <si>
    <t>i wear a motorbike helmet to protect my head .</t>
  </si>
  <si>
    <t>i wear a uniform to work .</t>
  </si>
  <si>
    <t>i wear cardigans because i hope it makes me look more cultured .</t>
  </si>
  <si>
    <t>i wear contacts .</t>
  </si>
  <si>
    <t>i wear dingy clothes .</t>
  </si>
  <si>
    <t>i wear my heart on my sleeve .</t>
  </si>
  <si>
    <t>i wear nice clothes .</t>
  </si>
  <si>
    <t>i weight 300 pounds .</t>
  </si>
  <si>
    <t>i went on welfare last month , which makes me want to run into traffic in front of big trucks .</t>
  </si>
  <si>
    <t>i went to a community college and got a degree in communication .</t>
  </si>
  <si>
    <t>i went to an all girls christian high school .</t>
  </si>
  <si>
    <t>i went to an elite ivy league school .</t>
  </si>
  <si>
    <t>i went to japan this summer .</t>
  </si>
  <si>
    <t>i went to law school .</t>
  </si>
  <si>
    <t>i went to miami university .</t>
  </si>
  <si>
    <t>i went to new york city once .</t>
  </si>
  <si>
    <t>i went to school for chemistry but work in a bookstore .</t>
  </si>
  <si>
    <t>i went to school to be a veterinarian but hated it .</t>
  </si>
  <si>
    <t>i went to stanford .</t>
  </si>
  <si>
    <t>i went to the university of north carolina .</t>
  </si>
  <si>
    <t>i whine a lot .</t>
  </si>
  <si>
    <t>i wish i could be more serious about school .</t>
  </si>
  <si>
    <t>i wish i could live in a fantasy world .</t>
  </si>
  <si>
    <t>i wish i could live in iceland .</t>
  </si>
  <si>
    <t>i wish i could play the stock market well .</t>
  </si>
  <si>
    <t>i wish i could speak another language .</t>
  </si>
  <si>
    <t>i wish i could take back a mistake .</t>
  </si>
  <si>
    <t>i wish i could write in cursive .</t>
  </si>
  <si>
    <t>i wish i had a real dragon i could train .</t>
  </si>
  <si>
    <t>i wish i had money to travel .</t>
  </si>
  <si>
    <t>i wish i knew where i belonged .</t>
  </si>
  <si>
    <t>i wish i made more money .</t>
  </si>
  <si>
    <t>i wish i was a tiger .</t>
  </si>
  <si>
    <t>i wish i was taller so i could reach the cookie jar .</t>
  </si>
  <si>
    <t>i wish magic was real .</t>
  </si>
  <si>
    <t>i wish my mom was healthier .</t>
  </si>
  <si>
    <t>i wish that i could be an animal .</t>
  </si>
  <si>
    <t>i wish that i lived in the city .</t>
  </si>
  <si>
    <t>i wish to buy a corvette when i retire .</t>
  </si>
  <si>
    <t>i won a lottery 6 years ago but nobody knows .</t>
  </si>
  <si>
    <t>i won homecoming queen this year .</t>
  </si>
  <si>
    <t>i wonder about what life in space would be like .</t>
  </si>
  <si>
    <t>i wonder what it would be like to be a different gender .</t>
  </si>
  <si>
    <t>i work 2 jobs .</t>
  </si>
  <si>
    <t>i work 9 to 5 job .</t>
  </si>
  <si>
    <t>i work a dead end 9 to 5 job as a snakeskin oil salesman .</t>
  </si>
  <si>
    <t>i work as a computer technician , but secretly hate my job .</t>
  </si>
  <si>
    <t>i work as a construction worker during the summers .</t>
  </si>
  <si>
    <t>i work as a contractor for a cab company .</t>
  </si>
  <si>
    <t>i work as a dental assistant in a ritzy part of town .</t>
  </si>
  <si>
    <t>i work as a grill cook .</t>
  </si>
  <si>
    <t>i work as a janitor .</t>
  </si>
  <si>
    <t>i work as a mall cop .</t>
  </si>
  <si>
    <t>i work as a meeting coordinator .</t>
  </si>
  <si>
    <t>i work as a personal trainer , 5 days a week .</t>
  </si>
  <si>
    <t>i work as a physical therapist , and my wife is a school nurse .</t>
  </si>
  <si>
    <t>i work as a trauma surgeon .</t>
  </si>
  <si>
    <t>i work as an attorney .</t>
  </si>
  <si>
    <t>i work as an extra for major motion pictures .</t>
  </si>
  <si>
    <t>i work as an interior designer .</t>
  </si>
  <si>
    <t>i work at a animal clinic .</t>
  </si>
  <si>
    <t>i work at a bar at night to pay for college .</t>
  </si>
  <si>
    <t>i work at a daycare .</t>
  </si>
  <si>
    <t>i work at a local party store .</t>
  </si>
  <si>
    <t>i work at a museum .</t>
  </si>
  <si>
    <t>i work at a non profit that helps children .</t>
  </si>
  <si>
    <t>i work at a power plant .</t>
  </si>
  <si>
    <t>i work at a smoothie shop .</t>
  </si>
  <si>
    <t>i work at amazon .</t>
  </si>
  <si>
    <t>i work at google .</t>
  </si>
  <si>
    <t>i work at the deli counter .</t>
  </si>
  <si>
    <t>i work at the pizza parlor .</t>
  </si>
  <si>
    <t>i work at walmart as a stocker .</t>
  </si>
  <si>
    <t>i work for a beer distributor .</t>
  </si>
  <si>
    <t>i work for a clothes retailer .</t>
  </si>
  <si>
    <t>i work for a government agency .</t>
  </si>
  <si>
    <t>i work for a large law firm .</t>
  </si>
  <si>
    <t>i work for a online company from home .</t>
  </si>
  <si>
    <t>i work for an architect firm .</t>
  </si>
  <si>
    <t>i work for nike as an accountant .</t>
  </si>
  <si>
    <t>i work for peta .</t>
  </si>
  <si>
    <t>i work for the discovery channel creating videos .</t>
  </si>
  <si>
    <t>i work for the railroad .</t>
  </si>
  <si>
    <t>i work in a circus as a juggler .</t>
  </si>
  <si>
    <t>i work in a corner grocery store during the day .</t>
  </si>
  <si>
    <t>i work in a craft store .</t>
  </si>
  <si>
    <t>i work in a flower shop .</t>
  </si>
  <si>
    <t>i work in a lab .</t>
  </si>
  <si>
    <t>i work in academia at a local university .</t>
  </si>
  <si>
    <t>i work in fast food .</t>
  </si>
  <si>
    <t>i work in the it industry .</t>
  </si>
  <si>
    <t>i work in the office , 9 till 5 .</t>
  </si>
  <si>
    <t>i work in the pharmaceutical industry .</t>
  </si>
  <si>
    <t>i work in tv .</t>
  </si>
  <si>
    <t>i work many hours rehearsing for my show .</t>
  </si>
  <si>
    <t>i work nights now and like my job .</t>
  </si>
  <si>
    <t>i work on the radio as a character voice .</t>
  </si>
  <si>
    <t>i work on wall street .</t>
  </si>
  <si>
    <t>i work out to look good .</t>
  </si>
  <si>
    <t>i work over 60 hours a week as a restaurant manager .</t>
  </si>
  <si>
    <t>i work part time at a pizza restaurant .</t>
  </si>
  <si>
    <t>i work part time in the campus library .</t>
  </si>
  <si>
    <t>i work some very odd jobs .</t>
  </si>
  <si>
    <t>i work with my wife .</t>
  </si>
  <si>
    <t>i worked as a clown in the circus .</t>
  </si>
  <si>
    <t>i workout four hours a day .</t>
  </si>
  <si>
    <t>i worry about my image .</t>
  </si>
  <si>
    <t>i worry about our neighbors yelling in the middle of the night .</t>
  </si>
  <si>
    <t>i write fiction for fun .</t>
  </si>
  <si>
    <t>i write short stories in my document tab with the use of a prompting app .</t>
  </si>
  <si>
    <t>if i want it , i buy it .</t>
  </si>
  <si>
    <t>in high school , i came in 6th in the 100 meter dash .</t>
  </si>
  <si>
    <t>in my free time i like to watch nascar racing and ufc .</t>
  </si>
  <si>
    <t>in my freetime i enjoy cloud watching .</t>
  </si>
  <si>
    <t>in the evenings i watch the door at a club where they play punkrock .</t>
  </si>
  <si>
    <t>it is my universe , and everyone else is just a character in it .</t>
  </si>
  <si>
    <t>it takes me an hour to drive to work in the morning .</t>
  </si>
  <si>
    <t>it was too small .</t>
  </si>
  <si>
    <t>its good to eat a lot of veggies .</t>
  </si>
  <si>
    <t>its red with blue stripe so it shiny when i race .</t>
  </si>
  <si>
    <t>just this past week i got a job cleaning gutters .</t>
  </si>
  <si>
    <t>ke ha is my favorite singer of all time .</t>
  </si>
  <si>
    <t>last season i was just getting started .</t>
  </si>
  <si>
    <t>like a skeleton .</t>
  </si>
  <si>
    <t>lutefisk is the best dish in the whole world .</t>
  </si>
  <si>
    <t>madonna is my all time favorite .</t>
  </si>
  <si>
    <t>madonna is my sister .</t>
  </si>
  <si>
    <t>magic mike is my favorite movie .</t>
  </si>
  <si>
    <t>many of my former students like to visit me .</t>
  </si>
  <si>
    <t>marduk is my favorite band .</t>
  </si>
  <si>
    <t>mickey mouse is my favorite character .</t>
  </si>
  <si>
    <t>mom in telecommunications .</t>
  </si>
  <si>
    <t>music has always been my number one passion .</t>
  </si>
  <si>
    <t>my adopted dad works at hp .</t>
  </si>
  <si>
    <t>my age is too old to say .</t>
  </si>
  <si>
    <t>my aunt helped me escape when i was of .</t>
  </si>
  <si>
    <t>my back hurts chronically .</t>
  </si>
  <si>
    <t>my bedroom is purple and lime green .</t>
  </si>
  <si>
    <t>my best friend is gay .</t>
  </si>
  <si>
    <t>my best friend is in a band with me .</t>
  </si>
  <si>
    <t>my biggest fear in life is heights .</t>
  </si>
  <si>
    <t>my birthday is in june .</t>
  </si>
  <si>
    <t>my birthplace is spain .</t>
  </si>
  <si>
    <t>my boyfriend and i are moving into an apartment together next week .</t>
  </si>
  <si>
    <t>my boyfriend is in acting school .</t>
  </si>
  <si>
    <t>my boyfriend is unemployed .</t>
  </si>
  <si>
    <t>my boyfriend works for nasa .</t>
  </si>
  <si>
    <t>my brother in law runs a major hollywood studio .</t>
  </si>
  <si>
    <t>my brother is an archaeologist .</t>
  </si>
  <si>
    <t>my brother is currently couch surfing at my house .</t>
  </si>
  <si>
    <t>my brother is in a metal band and travels the world .</t>
  </si>
  <si>
    <t>my brother lives in england .</t>
  </si>
  <si>
    <t>my brother raised me after our parents died .</t>
  </si>
  <si>
    <t>my brother works at best buy .</t>
  </si>
  <si>
    <t>my brothers work with me .</t>
  </si>
  <si>
    <t>my car broke down last week .</t>
  </si>
  <si>
    <t>my car has to be as fast as my motorcycle .</t>
  </si>
  <si>
    <t>my car is green and smells weird .</t>
  </si>
  <si>
    <t>my car is over 20 years old .</t>
  </si>
  <si>
    <t>my car needs some repairs .</t>
  </si>
  <si>
    <t>my cat died .</t>
  </si>
  <si>
    <t>my cats are very special to me .</t>
  </si>
  <si>
    <t>my cats like to be read to .</t>
  </si>
  <si>
    <t>my children are a dissapointment .</t>
  </si>
  <si>
    <t>my children are mostly grown .</t>
  </si>
  <si>
    <t>my children vist often .</t>
  </si>
  <si>
    <t>my class has 26 kids .</t>
  </si>
  <si>
    <t>my clients are gamblers .</t>
  </si>
  <si>
    <t>my college courses are on philosophy and history .</t>
  </si>
  <si>
    <t>my credit cards are maxed out .</t>
  </si>
  <si>
    <t>my current goal is to run a k .</t>
  </si>
  <si>
    <t>my dad and i own over 600 movies .</t>
  </si>
  <si>
    <t>my dad died when i was in high school .</t>
  </si>
  <si>
    <t>my dad is a college professor .</t>
  </si>
  <si>
    <t>my dad is a veteran .</t>
  </si>
  <si>
    <t>my dad is an airline pilot .</t>
  </si>
  <si>
    <t>my dad is journalist for the new york times .</t>
  </si>
  <si>
    <t>my dad is very strict with his kids .</t>
  </si>
  <si>
    <t>my dad taught me everything i know .</t>
  </si>
  <si>
    <t>my dad was a carsalesman .</t>
  </si>
  <si>
    <t>my dad works at the mill and my mom is a teacher .</t>
  </si>
  <si>
    <t>my dad works for ups .</t>
  </si>
  <si>
    <t>my dad works in the automotive industry .</t>
  </si>
  <si>
    <t>my dad works offshore .</t>
  </si>
  <si>
    <t>my daddy brings home flowers for me .</t>
  </si>
  <si>
    <t>my daily driver is a bicycle that you pedal with your hands .</t>
  </si>
  <si>
    <t>my daughter is a child prodigy .</t>
  </si>
  <si>
    <t>my days are filled with cross country try outs and basketball practice .</t>
  </si>
  <si>
    <t>my dog introduced me to my first and second wives .</t>
  </si>
  <si>
    <t>my dog is a collie .</t>
  </si>
  <si>
    <t>my dog is called alfred .</t>
  </si>
  <si>
    <t>my dog is smaller than my cat .</t>
  </si>
  <si>
    <t>my dog is the ring bearer .</t>
  </si>
  <si>
    <t>my dream car is a rolls royce ghost .</t>
  </si>
  <si>
    <t>my dream is to be a veterinarian .</t>
  </si>
  <si>
    <t>my dream is to move to the middle of the desert .</t>
  </si>
  <si>
    <t>my dream is to own my own restaurant .</t>
  </si>
  <si>
    <t>my dream job is a to become a baseball announcer .</t>
  </si>
  <si>
    <t>my dreams are often bizarre .</t>
  </si>
  <si>
    <t>my ex cheated and left me for a lawyer .</t>
  </si>
  <si>
    <t>my family and i go camping every month .</t>
  </si>
  <si>
    <t>my family comes first to me .</t>
  </si>
  <si>
    <t>my family gets together every saturday .</t>
  </si>
  <si>
    <t>my family has moved 40 times .</t>
  </si>
  <si>
    <t>my family has raised horses for a generations .</t>
  </si>
  <si>
    <t>my family has three dogs and my dog is named maddie .</t>
  </si>
  <si>
    <t>my family hates my fianc矇 .</t>
  </si>
  <si>
    <t>my family is continuously growing .</t>
  </si>
  <si>
    <t>my family is from algeria .</t>
  </si>
  <si>
    <t>my family is poor .</t>
  </si>
  <si>
    <t>my family is very important to me .</t>
  </si>
  <si>
    <t>my family is very supportive of my skiing .</t>
  </si>
  <si>
    <t>my family loves me , but keeps their distance .</t>
  </si>
  <si>
    <t>my family means the world to me .</t>
  </si>
  <si>
    <t>my family owns a grocery store .</t>
  </si>
  <si>
    <t>my father and grandfather also worked in the circus .</t>
  </si>
  <si>
    <t>my father died when i was 2 .</t>
  </si>
  <si>
    <t>my father drove a car for nascar .</t>
  </si>
  <si>
    <t>my father has a very prestigious job .</t>
  </si>
  <si>
    <t>my father is a school teacher , he teaches middle school .</t>
  </si>
  <si>
    <t>my father is dead .</t>
  </si>
  <si>
    <t>my father is in prison .</t>
  </si>
  <si>
    <t>my father keeps trying to set me up on blind dates .</t>
  </si>
  <si>
    <t>my father lives in china .</t>
  </si>
  <si>
    <t>my father played violin professionally .</t>
  </si>
  <si>
    <t>my father recently had a heart attack .</t>
  </si>
  <si>
    <t>my father was a construction worker .</t>
  </si>
  <si>
    <t>my father was a door to door salesman .</t>
  </si>
  <si>
    <t>my father was a driver himself .</t>
  </si>
  <si>
    <t>my father was a dry wall finisher .</t>
  </si>
  <si>
    <t>my father was a famous actor .</t>
  </si>
  <si>
    <t>my father was a member of the communist party .</t>
  </si>
  <si>
    <t>my father was an author .</t>
  </si>
  <si>
    <t>my father worked 11 hours a day .</t>
  </si>
  <si>
    <t>my father worked for ge .</t>
  </si>
  <si>
    <t>my father works in advertising agency .</t>
  </si>
  <si>
    <t>my favorite artist is 2pac .</t>
  </si>
  <si>
    <t>my favorite artist is bob ross .</t>
  </si>
  <si>
    <t>my favorite artist is guns and roses .</t>
  </si>
  <si>
    <t>my favorite artist was prince .</t>
  </si>
  <si>
    <t>my favorite author is stephen king .</t>
  </si>
  <si>
    <t>my favorite auto is a bentley .</t>
  </si>
  <si>
    <t>my favorite band is a fine frenzy .</t>
  </si>
  <si>
    <t>my favorite band is avenged sevenfold .</t>
  </si>
  <si>
    <t>my favorite band is bon over .</t>
  </si>
  <si>
    <t>my favorite band is hop along .</t>
  </si>
  <si>
    <t>my favorite band is nickelback .</t>
  </si>
  <si>
    <t>my favorite band is one direction .</t>
  </si>
  <si>
    <t>my favorite band is rascal flats .</t>
  </si>
  <si>
    <t>my favorite band is rise against .</t>
  </si>
  <si>
    <t>my favorite band is the beastie boys .</t>
  </si>
  <si>
    <t>my favorite band is the muggers .</t>
  </si>
  <si>
    <t>my favorite band is the punk band rancid .</t>
  </si>
  <si>
    <t>my favorite band is the story so far .</t>
  </si>
  <si>
    <t>my favorite band is ween .</t>
  </si>
  <si>
    <t>my favorite band is worn .</t>
  </si>
  <si>
    <t>my favorite band used to be toto .</t>
  </si>
  <si>
    <t>my favorite basketball team is the vancouver grizzlies .</t>
  </si>
  <si>
    <t>my favorite beer is coors .</t>
  </si>
  <si>
    <t>my favorite book is anne of green gables .</t>
  </si>
  <si>
    <t>my favorite book is david copperfield .</t>
  </si>
  <si>
    <t>my favorite book is the bible .</t>
  </si>
  <si>
    <t>my favorite breakfast is pancakes .</t>
  </si>
  <si>
    <t>my favorite car is the ford mustang .</t>
  </si>
  <si>
    <t>my favorite city is new york .</t>
  </si>
  <si>
    <t>my favorite class is painting .</t>
  </si>
  <si>
    <t>my favorite coffee is french vanilla .</t>
  </si>
  <si>
    <t>my favorite color is pruple .</t>
  </si>
  <si>
    <t>my favorite drink is caramel cappuccino .</t>
  </si>
  <si>
    <t>my favorite drink is cuba libre .</t>
  </si>
  <si>
    <t>my favorite drink is dr pepper .</t>
  </si>
  <si>
    <t>my favorite drink is iced coffee .</t>
  </si>
  <si>
    <t>my favorite drink is red wine .</t>
  </si>
  <si>
    <t>my favorite food is mashed potatoes .</t>
  </si>
  <si>
    <t>my favorite food is mushroom ravioli .</t>
  </si>
  <si>
    <t>my favorite food is raw onion .</t>
  </si>
  <si>
    <t>my favorite food is spaghetti and meatballs .</t>
  </si>
  <si>
    <t>my favorite food is spicy tex mex .</t>
  </si>
  <si>
    <t>my favorite food is strawberries .</t>
  </si>
  <si>
    <t>my favorite food to harvest is carrots .</t>
  </si>
  <si>
    <t>my favorite ice cream is pistachio .</t>
  </si>
  <si>
    <t>my favorite is rock fish .</t>
  </si>
  <si>
    <t>my favorite kind of movie is a documentary .</t>
  </si>
  <si>
    <t>my favorite meal is brunch .</t>
  </si>
  <si>
    <t>my favorite movie is 16 candles .</t>
  </si>
  <si>
    <t>my favorite movie is dirty harry .</t>
  </si>
  <si>
    <t>my favorite movie is django unchained .</t>
  </si>
  <si>
    <t>my favorite movie is friday .</t>
  </si>
  <si>
    <t>my favorite movie is gone with the wind .</t>
  </si>
  <si>
    <t>my favorite movie is good burger .</t>
  </si>
  <si>
    <t>my favorite movie is goodfellas .</t>
  </si>
  <si>
    <t>my favorite movie is mean girls .</t>
  </si>
  <si>
    <t>my favorite movie is pretty woman .</t>
  </si>
  <si>
    <t>my favorite movie is star wars .</t>
  </si>
  <si>
    <t>my favorite movie is the last of the mohicans .</t>
  </si>
  <si>
    <t>my favorite movie is titanic .</t>
  </si>
  <si>
    <t>my favorite music is hip hop .</t>
  </si>
  <si>
    <t>my favorite music is two steps from hell and rock opera genre .</t>
  </si>
  <si>
    <t>my favorite musical is hamilton .</t>
  </si>
  <si>
    <t>my favorite musician in charlie daniels .</t>
  </si>
  <si>
    <t>my favorite musician is ed sheeran .</t>
  </si>
  <si>
    <t>my favorite number is 7 .</t>
  </si>
  <si>
    <t>my favorite outfit is thigh high leather boots and a skirt .</t>
  </si>
  <si>
    <t>my favorite pass time is gazing at clouds .</t>
  </si>
  <si>
    <t>my favorite past time is cooking .</t>
  </si>
  <si>
    <t>my favorite phone is as iphone .</t>
  </si>
  <si>
    <t>my favorite place to travel is jamaica .</t>
  </si>
  <si>
    <t>my favorite player is mike trout .</t>
  </si>
  <si>
    <t>my favorite rapper is yo gotti .</t>
  </si>
  <si>
    <t>my favorite season is duck hunting season .</t>
  </si>
  <si>
    <t>my favorite shirts are band shirts and ruffle sleeves .</t>
  </si>
  <si>
    <t>my favorite show is battlestar galactica .</t>
  </si>
  <si>
    <t>my favorite show is thevoice .</t>
  </si>
  <si>
    <t>my favorite show is tom and jerry .</t>
  </si>
  <si>
    <t>my favorite singer is britney spears .</t>
  </si>
  <si>
    <t>my favorite singer is jacob sartorius .</t>
  </si>
  <si>
    <t>my favorite singer is jess greenberg .</t>
  </si>
  <si>
    <t>my favorite singer is kid rock .</t>
  </si>
  <si>
    <t>my favorite song is barbie girl .</t>
  </si>
  <si>
    <t>my favorite song is california love .</t>
  </si>
  <si>
    <t>my favorite spanish word is trabajo .</t>
  </si>
  <si>
    <t>my favorite store is american eagle .</t>
  </si>
  <si>
    <t>my favorite store to shop at is costco .</t>
  </si>
  <si>
    <t>my favorite team is the raptors .</t>
  </si>
  <si>
    <t>my favorite team is the washington nationals .</t>
  </si>
  <si>
    <t>my favorite thing to do is float the river .</t>
  </si>
  <si>
    <t>my favorite thing to do is research race cars in my free time .</t>
  </si>
  <si>
    <t>my favorite thing to do is sleep .</t>
  </si>
  <si>
    <t>my favorite toy as a child as my lite brite .</t>
  </si>
  <si>
    <t>my favorite tv show is dancing with the stars .</t>
  </si>
  <si>
    <t>my favorite tv show is rick and morty .</t>
  </si>
  <si>
    <t>my favorite tv show is silicon valley .</t>
  </si>
  <si>
    <t>my favorite tv shows are forensic files and jeopardy .</t>
  </si>
  <si>
    <t>my favorite writer is nicholas sparks .</t>
  </si>
  <si>
    <t>my favourite artist is travis scott .</t>
  </si>
  <si>
    <t>my favourite band is kings of leon .</t>
  </si>
  <si>
    <t>my favourite food is shawarma .</t>
  </si>
  <si>
    <t>my favourite skater is rob dryden .</t>
  </si>
  <si>
    <t>my feet smell .</t>
  </si>
  <si>
    <t>my friend likes cartoons like south park .</t>
  </si>
  <si>
    <t>my friend once bought me a car .</t>
  </si>
  <si>
    <t>my friends like watching it to .</t>
  </si>
  <si>
    <t>my girlfriend is 6 months pregnant .</t>
  </si>
  <si>
    <t>my girlfriend lives in salt lake city .</t>
  </si>
  <si>
    <t>my glasses are held together by tiger printed duct tape .</t>
  </si>
  <si>
    <t>my grand children mean the world to me .</t>
  </si>
  <si>
    <t>my grandchildren range in age from 30 to 7 .</t>
  </si>
  <si>
    <t>my grandma is from denmark .</t>
  </si>
  <si>
    <t>my grandma likes to make pizza with me .</t>
  </si>
  <si>
    <t>my grandma raised me .</t>
  </si>
  <si>
    <t>my grandmother lives in my guesthouse .</t>
  </si>
  <si>
    <t>my grandparents are dead .</t>
  </si>
  <si>
    <t>my hair is as red as the sunset .</t>
  </si>
  <si>
    <t>my heart hurts from a broken relationship .</t>
  </si>
  <si>
    <t>my hiking boots are pink .</t>
  </si>
  <si>
    <t>my hobbies include pillaging and fine dining .</t>
  </si>
  <si>
    <t>my hobbies include rock collecting and making macaroni art .</t>
  </si>
  <si>
    <t>my hobby creating houses out of matches .</t>
  </si>
  <si>
    <t>my horse never talks back to me .</t>
  </si>
  <si>
    <t>my house is located in the countryside .</t>
  </si>
  <si>
    <t>my house is paid for .</t>
  </si>
  <si>
    <t>my husband died last year .</t>
  </si>
  <si>
    <t>my husband in an engineer .</t>
  </si>
  <si>
    <t>my husband is 20 years older than me .</t>
  </si>
  <si>
    <t>my husband is a cop .</t>
  </si>
  <si>
    <t>my husband is a firefighter .</t>
  </si>
  <si>
    <t>my husband is a pastor .</t>
  </si>
  <si>
    <t>my husband is adopted .</t>
  </si>
  <si>
    <t>my husband is an author and we have twins together .</t>
  </si>
  <si>
    <t>my husband is the ceo of taco bell .</t>
  </si>
  <si>
    <t>my husband owns a small auto repair shop .</t>
  </si>
  <si>
    <t>my husband was a salesman .</t>
  </si>
  <si>
    <t>my husband will retire next year .</t>
  </si>
  <si>
    <t>my husband works at a telecom .</t>
  </si>
  <si>
    <t>my husband works for the government .</t>
  </si>
  <si>
    <t>my idea of flirting is to stare from a distance .</t>
  </si>
  <si>
    <t>my inspiration is clasical music .</t>
  </si>
  <si>
    <t>my inspiration is classical music .</t>
  </si>
  <si>
    <t>my inspirations are alexander mcqueen and coco chanel .</t>
  </si>
  <si>
    <t>my job involves building drones .</t>
  </si>
  <si>
    <t>my landlord is raising my rent .</t>
  </si>
  <si>
    <t>my left knee is filled with metal .</t>
  </si>
  <si>
    <t>my main transportation is my motorbike .</t>
  </si>
  <si>
    <t>my major was american literature and education .</t>
  </si>
  <si>
    <t>my mind is set on things above .</t>
  </si>
  <si>
    <t>my mom and dad are both red headed .</t>
  </si>
  <si>
    <t>my mom and dad are from japan .</t>
  </si>
  <si>
    <t>my mom is a checker at the local grocery store .</t>
  </si>
  <si>
    <t>my mom is a janitor .</t>
  </si>
  <si>
    <t>my mom is a painter .</t>
  </si>
  <si>
    <t>my mom is a palm reader in new orleans .</t>
  </si>
  <si>
    <t>my mom is a professional tennis player .</t>
  </si>
  <si>
    <t>my mom is an osteopath .</t>
  </si>
  <si>
    <t>my mom is coming to visit me tomorrow .</t>
  </si>
  <si>
    <t>my mom is the best baker in my family .</t>
  </si>
  <si>
    <t>my mom raised me by herself and taught me to play baseball .</t>
  </si>
  <si>
    <t>my mom taught me how to play the cello .</t>
  </si>
  <si>
    <t>my mom teaches kindergarten and my dad is a tax assessor .</t>
  </si>
  <si>
    <t>my mom was a hairdresser .</t>
  </si>
  <si>
    <t>my mommy makes me a picnic lunch to eat outside .</t>
  </si>
  <si>
    <t>my mother and father are both in the church choir .</t>
  </si>
  <si>
    <t>my mother has her own fashion brand .</t>
  </si>
  <si>
    <t>my mother is a housemaid .</t>
  </si>
  <si>
    <t>my mother is a professional make up artist .</t>
  </si>
  <si>
    <t>my mother is a well known celebrity .</t>
  </si>
  <si>
    <t>my mother is allergic to dogs .</t>
  </si>
  <si>
    <t>my mother is an immigrant from saudi arabia .</t>
  </si>
  <si>
    <t>my mother is in the hospital .</t>
  </si>
  <si>
    <t>my mother is very traditional while i prefer to be more free spirited .</t>
  </si>
  <si>
    <t>my mother met elvis .</t>
  </si>
  <si>
    <t>my mother raised me by herself while working two jobs .</t>
  </si>
  <si>
    <t>my mother raised me since my father left when i was five years old .</t>
  </si>
  <si>
    <t>my mother stayed at home all day to raise me and my siblings .</t>
  </si>
  <si>
    <t>my mother use to read me bed time stories .</t>
  </si>
  <si>
    <t>my mother was a single mother .</t>
  </si>
  <si>
    <t>my mother was a weightlifter .</t>
  </si>
  <si>
    <t>my mother was born in ireland .</t>
  </si>
  <si>
    <t>my mother worked for apple .</t>
  </si>
  <si>
    <t>my mother works at a bank .</t>
  </si>
  <si>
    <t>my motor never stops running .</t>
  </si>
  <si>
    <t>my nails are painted green .</t>
  </si>
  <si>
    <t>my name is albert .</t>
  </si>
  <si>
    <t>my name is arnold .</t>
  </si>
  <si>
    <t>my name is dave .</t>
  </si>
  <si>
    <t>my name is frank .</t>
  </si>
  <si>
    <t>my name is george .</t>
  </si>
  <si>
    <t>my name is gerald .</t>
  </si>
  <si>
    <t>my name is john and i live in dallas , tx .</t>
  </si>
  <si>
    <t>my name is kevin .</t>
  </si>
  <si>
    <t>my name is nancy .</t>
  </si>
  <si>
    <t>my name is nick .</t>
  </si>
  <si>
    <t>my name is omar .</t>
  </si>
  <si>
    <t>my name is sarah .</t>
  </si>
  <si>
    <t>my name is todd .</t>
  </si>
  <si>
    <t>my name is tom .</t>
  </si>
  <si>
    <t>my name is william , but people call me bill .</t>
  </si>
  <si>
    <t>my neighbor comes over all the time to watch rugby with me .</t>
  </si>
  <si>
    <t>my newest car is a chevy .</t>
  </si>
  <si>
    <t>my newly bought laptop has a bum battery .</t>
  </si>
  <si>
    <t>my next job will be in the federal court .</t>
  </si>
  <si>
    <t>my next language to study is french .</t>
  </si>
  <si>
    <t>my nickname is bubblegum .</t>
  </si>
  <si>
    <t>my number is 42 .</t>
  </si>
  <si>
    <t>my older sister plays clarinet .</t>
  </si>
  <si>
    <t>my parents are both dead .</t>
  </si>
  <si>
    <t>my parents are both over age 100 .</t>
  </si>
  <si>
    <t>my parents are distant .</t>
  </si>
  <si>
    <t>my parents are in there 80 s .</t>
  </si>
  <si>
    <t>my parents are in there 80s .</t>
  </si>
  <si>
    <t>my parents are science deniers , but un religious .</t>
  </si>
  <si>
    <t>my parents are very wealthy bankers .</t>
  </si>
  <si>
    <t>my parents live across the street from me .</t>
  </si>
  <si>
    <t>my parents met at woodstock .</t>
  </si>
  <si>
    <t>my parents pay my rent .</t>
  </si>
  <si>
    <t>my parents raised me as a buddhist .</t>
  </si>
  <si>
    <t>my parents taught me survival skills .</t>
  </si>
  <si>
    <t>my parents taught me to find inspiration in the world .</t>
  </si>
  <si>
    <t>my parents used to work in politics , until they discovered the goodness within themselves .</t>
  </si>
  <si>
    <t>my parents were both very athletic .</t>
  </si>
  <si>
    <t>my parents were like this as well .</t>
  </si>
  <si>
    <t>my parents were scientists .</t>
  </si>
  <si>
    <t>my parents would take my brother and i when we were little .</t>
  </si>
  <si>
    <t>my passion is in programming .</t>
  </si>
  <si>
    <t>my passion is writing .</t>
  </si>
  <si>
    <t>my poppa has a train set that i play with .</t>
  </si>
  <si>
    <t>my position is linebacker .</t>
  </si>
  <si>
    <t>my prized possession is a bowie knife .</t>
  </si>
  <si>
    <t>my purse has a picture of a skunk on it .</t>
  </si>
  <si>
    <t>my sister is a pole dancer .</t>
  </si>
  <si>
    <t>my sister is a published author .</t>
  </si>
  <si>
    <t>my skin is olive colored .</t>
  </si>
  <si>
    <t>my son is a straight a student .</t>
  </si>
  <si>
    <t>my son was born completely blind .</t>
  </si>
  <si>
    <t>my suspenders sometimes make my shoulders hurt .</t>
  </si>
  <si>
    <t>my temper is pretty short .</t>
  </si>
  <si>
    <t>my three ring binder has my drawings of ponies all over it .</t>
  </si>
  <si>
    <t>my two dogs are the best friends a girl could have .</t>
  </si>
  <si>
    <t>my ultimate dream , however , is to be a writer .</t>
  </si>
  <si>
    <t>my uncle use to work on fish boats in florida .</t>
  </si>
  <si>
    <t>my wardrobe is all band tees .</t>
  </si>
  <si>
    <t>my weakness are sweets .</t>
  </si>
  <si>
    <t>my weekends are filled with bird watching .</t>
  </si>
  <si>
    <t>my weekends are spent studying and looking over client files .</t>
  </si>
  <si>
    <t>my wife always puts a smile on my face .</t>
  </si>
  <si>
    <t>my wife and i enjoy long sunday drives .</t>
  </si>
  <si>
    <t>my wife and i like to go scuba diving .</t>
  </si>
  <si>
    <t>my wife and kids are the best .</t>
  </si>
  <si>
    <t>my wife and two kids camp with me .</t>
  </si>
  <si>
    <t>my wife has terminal cancer .</t>
  </si>
  <si>
    <t>my wife is a college professor .</t>
  </si>
  <si>
    <t>my wife is a hairdresser .</t>
  </si>
  <si>
    <t>my wife is a nurse .</t>
  </si>
  <si>
    <t>my wife is legally deaf .</t>
  </si>
  <si>
    <t>my wife makes the best pasta .</t>
  </si>
  <si>
    <t>my wife recently got laid off from her human resources job .</t>
  </si>
  <si>
    <t>my wife spends all my money .</t>
  </si>
  <si>
    <t>my wife stays home with our kids .</t>
  </si>
  <si>
    <t>my wife use to be a teacher .</t>
  </si>
  <si>
    <t>my wife works as a diesel mechanic .</t>
  </si>
  <si>
    <t>my youngest sister is in first grade .</t>
  </si>
  <si>
    <t>nachos are my favorite food .</t>
  </si>
  <si>
    <t>nachos make me happy .</t>
  </si>
  <si>
    <t>nike cleats are my favorite .</t>
  </si>
  <si>
    <t>on weekends i do live action roleplaying events .</t>
  </si>
  <si>
    <t>once a year , i take a week off and head to florida .</t>
  </si>
  <si>
    <t>one child has autism .</t>
  </si>
  <si>
    <t>one day i hope to own my own company .</t>
  </si>
  <si>
    <t>one day i played the lottery .</t>
  </si>
  <si>
    <t>one of my favorite artists is drake .</t>
  </si>
  <si>
    <t>our class is planning a trip to japan .</t>
  </si>
  <si>
    <t>our kids are 14 and 12 years old .</t>
  </si>
  <si>
    <t>paps likes to go mushroom hunting .</t>
  </si>
  <si>
    <t>penn teller are my favorite magicians .</t>
  </si>
  <si>
    <t>people hate that i obsess about the poor .</t>
  </si>
  <si>
    <t>people in school said i was quiet .</t>
  </si>
  <si>
    <t>playing quake on slackware linux makes me happy .</t>
  </si>
  <si>
    <t>pudding makes me gassy .</t>
  </si>
  <si>
    <t>recently i started taking archery classes and love it .</t>
  </si>
  <si>
    <t>regular life disappoints me .</t>
  </si>
  <si>
    <t>rita hayworth is the woman of my dreams .</t>
  </si>
  <si>
    <t>running is a hobby .</t>
  </si>
  <si>
    <t>running is my way to relax .</t>
  </si>
  <si>
    <t>she died when i was 18 .</t>
  </si>
  <si>
    <t>she taught me to cook .</t>
  </si>
  <si>
    <t>skateboarding is a hobby of mine .</t>
  </si>
  <si>
    <t>so i started a small business .</t>
  </si>
  <si>
    <t>some jokes go too far .</t>
  </si>
  <si>
    <t>someday i with to become a famous animator and work for a big company like dreamworks .</t>
  </si>
  <si>
    <t>sometimes , i like to relieve myself when on roses .</t>
  </si>
  <si>
    <t>sometimes , i sit by strangers on the subway and strike up a conversation .</t>
  </si>
  <si>
    <t>sometimes i like to visit thrift shops .</t>
  </si>
  <si>
    <t>sometimes i think i should get out and exercise more .</t>
  </si>
  <si>
    <t>sometimes i volunteer at an urban farm .</t>
  </si>
  <si>
    <t>sometimes i wish my computer would work faster .</t>
  </si>
  <si>
    <t>spiderman is my favorite .</t>
  </si>
  <si>
    <t>spiders scare the life out of me .</t>
  </si>
  <si>
    <t>starbucks is my favorite hang out spot .</t>
  </si>
  <si>
    <t>story i ve ever heard .</t>
  </si>
  <si>
    <t>subway is my favorite fast food restaurant .</t>
  </si>
  <si>
    <t>that way , after graduating , i can teach english there for a year or two .</t>
  </si>
  <si>
    <t>the appalachian trail is my favorite .</t>
  </si>
  <si>
    <t>the county wide bake sale is where i feel most at home .</t>
  </si>
  <si>
    <t>the death of kurt cobain marred my middle school years .</t>
  </si>
  <si>
    <t>the future scares me .</t>
  </si>
  <si>
    <t>the holidays make me depressed .</t>
  </si>
  <si>
    <t>the name of my team is the baltimore ravens .</t>
  </si>
  <si>
    <t>the only music i listen to is pop , because it makes me feel happy .</t>
  </si>
  <si>
    <t>the weather here is very cold , but so beautiful in the spring .</t>
  </si>
  <si>
    <t>there are thorns tattooed on my toes .</t>
  </si>
  <si>
    <t>this is my second year in the league .</t>
  </si>
  <si>
    <t>this past summer i hiked the appalachian trail .</t>
  </si>
  <si>
    <t>this summer i went on vacation to italy .</t>
  </si>
  <si>
    <t>to free my mind from feeling depressed i look up at the stars at night .</t>
  </si>
  <si>
    <t>to stay in shape , i chase cheetahs at the zoo .</t>
  </si>
  <si>
    <t>tomorrow is my first day of safety patrol .</t>
  </si>
  <si>
    <t>traffic makes me mad .</t>
  </si>
  <si>
    <t>traveling and making friends is something i find delightful .</t>
  </si>
  <si>
    <t>under a pen name , i write romance books .</t>
  </si>
  <si>
    <t>unfortunately , my family lives across the country from me .</t>
  </si>
  <si>
    <t>watching nascar races is a great way to spend a sunday for me .</t>
  </si>
  <si>
    <t>we are getting married in a park .</t>
  </si>
  <si>
    <t>we drink beer and eat food .</t>
  </si>
  <si>
    <t>we help each other out in my family .</t>
  </si>
  <si>
    <t>we just bought a house near her parents .</t>
  </si>
  <si>
    <t>we liked to pretend we were superheroes .</t>
  </si>
  <si>
    <t>we lived in virginia while i was growing up .</t>
  </si>
  <si>
    <t>we own our home .</t>
  </si>
  <si>
    <t>we plan to travel after he retires .</t>
  </si>
  <si>
    <t>we spent summers ring at national parks .</t>
  </si>
  <si>
    <t>we watch the games together .</t>
  </si>
  <si>
    <t>we will be traveling to niagra falls for our honeymoon .</t>
  </si>
  <si>
    <t>wedding cakes are my specialty .</t>
  </si>
  <si>
    <t>welding is my career field .</t>
  </si>
  <si>
    <t>when i cut loose , i lose control .</t>
  </si>
  <si>
    <t>when i grow up i want to be a physical therapist .</t>
  </si>
  <si>
    <t>when i retire i want to open a bakery .</t>
  </si>
  <si>
    <t>when i shower my skin is nearly red from how hard i scrub .</t>
  </si>
  <si>
    <t>when i was a child , i wanted to be an architect .</t>
  </si>
  <si>
    <t>when i was a child i was kidnapped by my uncle .</t>
  </si>
  <si>
    <t>when things go wrong , i do everything i can to make it right .</t>
  </si>
  <si>
    <t>whittling is my favorite hobby .</t>
  </si>
  <si>
    <t>ours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</si>
</sst>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0_ 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19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177" fontId="0" fillId="33" borderId="10" xfId="0" applyNumberFormat="1" applyFill="1" applyBorder="1">
      <alignment vertical="center"/>
    </xf>
    <xf numFmtId="177" fontId="19" fillId="33" borderId="10" xfId="0" applyNumberFormat="1" applyFont="1" applyFill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6"/>
  <sheetViews>
    <sheetView tabSelected="1" zoomScale="175" zoomScaleNormal="175" workbookViewId="0">
      <selection activeCell="H5" sqref="H5"/>
    </sheetView>
  </sheetViews>
  <sheetFormatPr defaultRowHeight="16.2" x14ac:dyDescent="0.3"/>
  <cols>
    <col min="2" max="2" width="57.109375" customWidth="1"/>
  </cols>
  <sheetData>
    <row r="1" spans="1:20" x14ac:dyDescent="0.3">
      <c r="B1" s="3" t="s">
        <v>0</v>
      </c>
      <c r="C1" s="4">
        <v>0.33514813900000001</v>
      </c>
      <c r="D1" s="4">
        <v>0.71492882599999996</v>
      </c>
      <c r="E1" s="4">
        <v>0.61667095999999999</v>
      </c>
      <c r="F1" s="4">
        <v>1.666747924</v>
      </c>
      <c r="G1" s="4">
        <v>1.0500769649999999</v>
      </c>
      <c r="H1" s="5">
        <v>0.461741701</v>
      </c>
    </row>
    <row r="2" spans="1:20" x14ac:dyDescent="0.3">
      <c r="B2" s="3" t="s">
        <v>1</v>
      </c>
      <c r="C2" s="4">
        <v>6.7348651999999995E-2</v>
      </c>
      <c r="D2" s="4">
        <v>3.6535107999999997E-2</v>
      </c>
      <c r="E2" s="4">
        <v>8.5351882000000004E-2</v>
      </c>
      <c r="F2" s="4">
        <v>9.2175356999999999E-2</v>
      </c>
      <c r="G2" s="4">
        <v>8.0645278000000001E-2</v>
      </c>
      <c r="H2" s="4">
        <v>4.8009478000000001E-2</v>
      </c>
    </row>
    <row r="3" spans="1:20" x14ac:dyDescent="0.3">
      <c r="B3" s="3" t="s">
        <v>2</v>
      </c>
      <c r="C3" s="4">
        <v>0.637684311</v>
      </c>
      <c r="D3" s="4">
        <v>0.78697845700000002</v>
      </c>
      <c r="E3" s="4">
        <v>0.83719148899999996</v>
      </c>
      <c r="F3" s="4">
        <v>2.0146555909999999</v>
      </c>
      <c r="G3" s="4">
        <v>1.2673630090000001</v>
      </c>
      <c r="H3" s="5">
        <v>0.63501577399999998</v>
      </c>
    </row>
    <row r="4" spans="1:20" x14ac:dyDescent="0.3">
      <c r="B4" s="3" t="s">
        <v>1620</v>
      </c>
      <c r="C4" s="1">
        <v>0.62270000000000003</v>
      </c>
      <c r="E4" s="1">
        <v>0.70269999999999999</v>
      </c>
      <c r="F4" s="1"/>
      <c r="G4" s="1"/>
      <c r="H4" s="2">
        <f>(C4+0.5*E4)/1.5</f>
        <v>0.64936666666666676</v>
      </c>
    </row>
    <row r="5" spans="1:20" x14ac:dyDescent="0.3">
      <c r="B5" s="3"/>
      <c r="C5" s="1">
        <v>0.69840000000000002</v>
      </c>
      <c r="D5" s="1"/>
      <c r="E5" s="1">
        <v>0.64549999999999996</v>
      </c>
      <c r="F5" s="1"/>
      <c r="G5" s="1">
        <f>C5+E5</f>
        <v>1.3439000000000001</v>
      </c>
      <c r="H5" s="2">
        <f t="shared" ref="H5:H6" si="0">(C5+0.5*D5)/1.5</f>
        <v>0.46560000000000001</v>
      </c>
    </row>
    <row r="6" spans="1:20" x14ac:dyDescent="0.3">
      <c r="B6" s="3"/>
    </row>
    <row r="8" spans="1:20" x14ac:dyDescent="0.3">
      <c r="A8" t="s">
        <v>3</v>
      </c>
      <c r="B8" t="s">
        <v>4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P8" t="s">
        <v>5</v>
      </c>
      <c r="Q8" t="s">
        <v>6</v>
      </c>
      <c r="R8" t="s">
        <v>7</v>
      </c>
      <c r="S8" t="s">
        <v>8</v>
      </c>
      <c r="T8" t="s">
        <v>9</v>
      </c>
    </row>
    <row r="9" spans="1:20" x14ac:dyDescent="0.3">
      <c r="A9">
        <v>0</v>
      </c>
      <c r="B9" t="s">
        <v>11</v>
      </c>
      <c r="C9">
        <v>0.25029256500000002</v>
      </c>
      <c r="D9">
        <v>0.70248019900000003</v>
      </c>
      <c r="E9">
        <v>0.692983024</v>
      </c>
      <c r="F9">
        <v>1.645755788</v>
      </c>
      <c r="G9">
        <v>0.95277276399999999</v>
      </c>
      <c r="H9">
        <v>0.401021776</v>
      </c>
      <c r="O9" t="s">
        <v>0</v>
      </c>
      <c r="P9">
        <v>0.33500000000000002</v>
      </c>
      <c r="Q9">
        <v>0.71499999999999997</v>
      </c>
      <c r="R9">
        <v>0.61699999999999999</v>
      </c>
      <c r="S9">
        <v>1.667</v>
      </c>
      <c r="T9">
        <v>1.05</v>
      </c>
    </row>
    <row r="10" spans="1:20" x14ac:dyDescent="0.3">
      <c r="A10">
        <v>1</v>
      </c>
      <c r="B10" t="s">
        <v>12</v>
      </c>
      <c r="C10">
        <v>0.335412722</v>
      </c>
      <c r="D10">
        <v>0.76171675299999997</v>
      </c>
      <c r="E10">
        <v>0.55002093299999999</v>
      </c>
      <c r="F10">
        <v>1.6471504079999999</v>
      </c>
      <c r="G10">
        <v>1.097129475</v>
      </c>
      <c r="H10">
        <v>0.47751406600000001</v>
      </c>
      <c r="O10" t="s">
        <v>1</v>
      </c>
      <c r="P10">
        <v>6.7000000000000004E-2</v>
      </c>
      <c r="Q10">
        <v>3.6999999999999998E-2</v>
      </c>
      <c r="R10">
        <v>8.5000000000000006E-2</v>
      </c>
      <c r="S10">
        <v>9.1999999999999998E-2</v>
      </c>
      <c r="T10">
        <v>8.1000000000000003E-2</v>
      </c>
    </row>
    <row r="11" spans="1:20" x14ac:dyDescent="0.3">
      <c r="A11">
        <v>2</v>
      </c>
      <c r="B11" t="s">
        <v>13</v>
      </c>
      <c r="C11">
        <v>0.29692235500000003</v>
      </c>
      <c r="D11">
        <v>0.73714661400000003</v>
      </c>
      <c r="E11">
        <v>0.52412143099999997</v>
      </c>
      <c r="F11">
        <v>1.5581903989999999</v>
      </c>
      <c r="G11">
        <v>1.0340689679999999</v>
      </c>
      <c r="H11">
        <v>0.44366377499999998</v>
      </c>
      <c r="O11" t="s">
        <v>2</v>
      </c>
      <c r="P11">
        <v>0.63800000000000001</v>
      </c>
      <c r="Q11">
        <v>0.78700000000000003</v>
      </c>
      <c r="R11">
        <v>0.83699999999999997</v>
      </c>
      <c r="S11">
        <v>2.0150000000000001</v>
      </c>
      <c r="T11">
        <v>1.2669999999999999</v>
      </c>
    </row>
    <row r="12" spans="1:20" x14ac:dyDescent="0.3">
      <c r="A12">
        <v>3</v>
      </c>
      <c r="B12" t="s">
        <v>14</v>
      </c>
      <c r="C12">
        <v>0.27725476100000002</v>
      </c>
      <c r="D12">
        <v>0.69596683100000001</v>
      </c>
      <c r="E12">
        <v>0.66687461000000003</v>
      </c>
      <c r="F12">
        <v>1.6400962020000001</v>
      </c>
      <c r="G12">
        <v>0.97322159200000002</v>
      </c>
      <c r="H12">
        <v>0.41682545100000001</v>
      </c>
      <c r="O12" t="s">
        <v>15</v>
      </c>
      <c r="P12">
        <v>0.185</v>
      </c>
      <c r="Q12">
        <v>0.57599999999999996</v>
      </c>
      <c r="R12">
        <v>0.35899999999999999</v>
      </c>
      <c r="S12">
        <v>1.222</v>
      </c>
      <c r="T12">
        <v>0.79300000000000004</v>
      </c>
    </row>
    <row r="13" spans="1:20" x14ac:dyDescent="0.3">
      <c r="A13">
        <v>4</v>
      </c>
      <c r="B13" t="s">
        <v>16</v>
      </c>
      <c r="C13">
        <v>0.41234117300000001</v>
      </c>
      <c r="D13">
        <v>0.68503691700000002</v>
      </c>
      <c r="E13">
        <v>0.71742266700000001</v>
      </c>
      <c r="F13">
        <v>1.814800757</v>
      </c>
      <c r="G13">
        <v>1.0973780900000001</v>
      </c>
      <c r="H13">
        <v>0.50323975399999998</v>
      </c>
    </row>
    <row r="14" spans="1:20" x14ac:dyDescent="0.3">
      <c r="A14">
        <v>5</v>
      </c>
      <c r="B14" t="s">
        <v>17</v>
      </c>
      <c r="C14">
        <v>0.320529811</v>
      </c>
      <c r="D14">
        <v>0.76351892499999996</v>
      </c>
      <c r="E14">
        <v>0.602727016</v>
      </c>
      <c r="F14">
        <v>1.6867757510000001</v>
      </c>
      <c r="G14">
        <v>1.084048736</v>
      </c>
      <c r="H14">
        <v>0.46819284900000002</v>
      </c>
    </row>
    <row r="15" spans="1:20" x14ac:dyDescent="0.3">
      <c r="A15">
        <v>6</v>
      </c>
      <c r="B15" t="s">
        <v>18</v>
      </c>
      <c r="C15">
        <v>0.29843204699999998</v>
      </c>
      <c r="D15">
        <v>0.77291560500000001</v>
      </c>
      <c r="E15">
        <v>0.68657288599999999</v>
      </c>
      <c r="F15">
        <v>1.757920538</v>
      </c>
      <c r="G15">
        <v>1.071347652</v>
      </c>
      <c r="H15">
        <v>0.45659323299999999</v>
      </c>
    </row>
    <row r="16" spans="1:20" x14ac:dyDescent="0.3">
      <c r="A16">
        <v>7</v>
      </c>
      <c r="B16" t="s">
        <v>19</v>
      </c>
      <c r="C16">
        <v>0.30635414100000002</v>
      </c>
      <c r="D16">
        <v>0.65672119299999998</v>
      </c>
      <c r="E16">
        <v>0.68067408200000001</v>
      </c>
      <c r="F16">
        <v>1.6437494159999999</v>
      </c>
      <c r="G16">
        <v>0.96307533400000001</v>
      </c>
      <c r="H16">
        <v>0.42314315800000002</v>
      </c>
    </row>
    <row r="17" spans="1:8" x14ac:dyDescent="0.3">
      <c r="A17">
        <v>8</v>
      </c>
      <c r="B17" t="s">
        <v>20</v>
      </c>
      <c r="C17">
        <v>0.35414812400000001</v>
      </c>
      <c r="D17">
        <v>0.710781581</v>
      </c>
      <c r="E17">
        <v>0.686556218</v>
      </c>
      <c r="F17">
        <v>1.7514859229999999</v>
      </c>
      <c r="G17">
        <v>1.0649297049999999</v>
      </c>
      <c r="H17">
        <v>0.473025943</v>
      </c>
    </row>
    <row r="18" spans="1:8" x14ac:dyDescent="0.3">
      <c r="A18">
        <v>9</v>
      </c>
      <c r="B18" t="s">
        <v>21</v>
      </c>
      <c r="C18">
        <v>0.35080982300000002</v>
      </c>
      <c r="D18">
        <v>0.71013172099999999</v>
      </c>
      <c r="E18">
        <v>0.68341705699999999</v>
      </c>
      <c r="F18">
        <v>1.7443586</v>
      </c>
      <c r="G18">
        <v>1.0609415440000001</v>
      </c>
      <c r="H18">
        <v>0.47058378899999997</v>
      </c>
    </row>
    <row r="19" spans="1:8" x14ac:dyDescent="0.3">
      <c r="A19">
        <v>10</v>
      </c>
      <c r="B19" t="s">
        <v>22</v>
      </c>
      <c r="C19">
        <v>0.31575144399999999</v>
      </c>
      <c r="D19">
        <v>0.76899364699999995</v>
      </c>
      <c r="E19">
        <v>0.70244462900000004</v>
      </c>
      <c r="F19">
        <v>1.78718972</v>
      </c>
      <c r="G19">
        <v>1.0847450910000001</v>
      </c>
      <c r="H19">
        <v>0.46683217799999999</v>
      </c>
    </row>
    <row r="20" spans="1:8" x14ac:dyDescent="0.3">
      <c r="A20">
        <v>11</v>
      </c>
      <c r="B20" t="s">
        <v>23</v>
      </c>
      <c r="C20">
        <v>0.346551255</v>
      </c>
      <c r="D20">
        <v>0.754911993</v>
      </c>
      <c r="E20">
        <v>0.70616924299999995</v>
      </c>
      <c r="F20">
        <v>1.8076324909999999</v>
      </c>
      <c r="G20">
        <v>1.101463248</v>
      </c>
      <c r="H20">
        <v>0.482671501</v>
      </c>
    </row>
    <row r="21" spans="1:8" x14ac:dyDescent="0.3">
      <c r="A21">
        <v>12</v>
      </c>
      <c r="B21" t="s">
        <v>24</v>
      </c>
      <c r="C21">
        <v>0.32840353799999999</v>
      </c>
      <c r="D21">
        <v>0.76480325900000001</v>
      </c>
      <c r="E21">
        <v>0.58300211000000002</v>
      </c>
      <c r="F21">
        <v>1.6762089069999999</v>
      </c>
      <c r="G21">
        <v>1.0932067969999999</v>
      </c>
      <c r="H21">
        <v>0.47387011200000001</v>
      </c>
    </row>
    <row r="22" spans="1:8" x14ac:dyDescent="0.3">
      <c r="A22">
        <v>13</v>
      </c>
      <c r="B22" t="s">
        <v>25</v>
      </c>
      <c r="C22">
        <v>0.213297651</v>
      </c>
      <c r="D22">
        <v>0.71061249299999996</v>
      </c>
      <c r="E22">
        <v>0.71541822499999996</v>
      </c>
      <c r="F22">
        <v>1.639328369</v>
      </c>
      <c r="G22">
        <v>0.92391014400000004</v>
      </c>
      <c r="H22">
        <v>0.37906926499999999</v>
      </c>
    </row>
    <row r="23" spans="1:8" x14ac:dyDescent="0.3">
      <c r="A23">
        <v>14</v>
      </c>
      <c r="B23" t="s">
        <v>26</v>
      </c>
      <c r="C23">
        <v>0.27810780800000001</v>
      </c>
      <c r="D23">
        <v>0.70311914099999995</v>
      </c>
      <c r="E23">
        <v>0.73098615</v>
      </c>
      <c r="F23">
        <v>1.712213099</v>
      </c>
      <c r="G23">
        <v>0.98122694899999996</v>
      </c>
      <c r="H23">
        <v>0.41977825200000002</v>
      </c>
    </row>
    <row r="24" spans="1:8" x14ac:dyDescent="0.3">
      <c r="A24">
        <v>15</v>
      </c>
      <c r="B24" t="s">
        <v>27</v>
      </c>
      <c r="C24">
        <v>0.437899751</v>
      </c>
      <c r="D24">
        <v>0.68011372400000003</v>
      </c>
      <c r="E24">
        <v>0.37229666</v>
      </c>
      <c r="F24">
        <v>1.4903101350000001</v>
      </c>
      <c r="G24">
        <v>1.1180134749999999</v>
      </c>
      <c r="H24">
        <v>0.51863774200000001</v>
      </c>
    </row>
    <row r="25" spans="1:8" x14ac:dyDescent="0.3">
      <c r="A25">
        <v>16</v>
      </c>
      <c r="B25" t="s">
        <v>28</v>
      </c>
      <c r="C25">
        <v>0.30268153599999997</v>
      </c>
      <c r="D25">
        <v>0.76869990399999999</v>
      </c>
      <c r="E25">
        <v>0.67952763900000002</v>
      </c>
      <c r="F25">
        <v>1.7509090789999999</v>
      </c>
      <c r="G25">
        <v>1.0713814399999999</v>
      </c>
      <c r="H25">
        <v>0.45802099200000002</v>
      </c>
    </row>
    <row r="26" spans="1:8" x14ac:dyDescent="0.3">
      <c r="A26">
        <v>17</v>
      </c>
      <c r="B26" t="s">
        <v>29</v>
      </c>
      <c r="C26">
        <v>0.25824287899999998</v>
      </c>
      <c r="D26">
        <v>0.72263320799999997</v>
      </c>
      <c r="E26">
        <v>0.68761684599999995</v>
      </c>
      <c r="F26">
        <v>1.668492933</v>
      </c>
      <c r="G26">
        <v>0.98087608699999995</v>
      </c>
      <c r="H26">
        <v>0.41303965500000001</v>
      </c>
    </row>
    <row r="27" spans="1:8" x14ac:dyDescent="0.3">
      <c r="A27">
        <v>18</v>
      </c>
      <c r="B27" t="s">
        <v>30</v>
      </c>
      <c r="C27">
        <v>0.344165744</v>
      </c>
      <c r="D27">
        <v>0.739512948</v>
      </c>
      <c r="E27">
        <v>0.68406671500000005</v>
      </c>
      <c r="F27">
        <v>1.7677454079999999</v>
      </c>
      <c r="G27">
        <v>1.083678693</v>
      </c>
      <c r="H27">
        <v>0.47594814499999999</v>
      </c>
    </row>
    <row r="28" spans="1:8" x14ac:dyDescent="0.3">
      <c r="A28">
        <v>19</v>
      </c>
      <c r="B28" t="s">
        <v>31</v>
      </c>
      <c r="C28">
        <v>0.341706338</v>
      </c>
      <c r="D28">
        <v>0.715161249</v>
      </c>
      <c r="E28">
        <v>0.69600031100000004</v>
      </c>
      <c r="F28">
        <v>1.752867899</v>
      </c>
      <c r="G28">
        <v>1.056867588</v>
      </c>
      <c r="H28">
        <v>0.46619130800000003</v>
      </c>
    </row>
    <row r="29" spans="1:8" x14ac:dyDescent="0.3">
      <c r="A29">
        <v>20</v>
      </c>
      <c r="B29" t="s">
        <v>32</v>
      </c>
      <c r="C29">
        <v>0.353178877</v>
      </c>
      <c r="D29">
        <v>0.67812384999999997</v>
      </c>
      <c r="E29">
        <v>0.71154374600000003</v>
      </c>
      <c r="F29">
        <v>1.742846473</v>
      </c>
      <c r="G29">
        <v>1.0313027269999999</v>
      </c>
      <c r="H29">
        <v>0.46149386799999997</v>
      </c>
    </row>
    <row r="30" spans="1:8" x14ac:dyDescent="0.3">
      <c r="A30">
        <v>21</v>
      </c>
      <c r="B30" t="s">
        <v>33</v>
      </c>
      <c r="C30">
        <v>0.24168275</v>
      </c>
      <c r="D30">
        <v>0.69069275399999996</v>
      </c>
      <c r="E30">
        <v>0.70436661700000003</v>
      </c>
      <c r="F30">
        <v>1.6367421209999999</v>
      </c>
      <c r="G30">
        <v>0.93237550400000002</v>
      </c>
      <c r="H30">
        <v>0.391352751</v>
      </c>
    </row>
    <row r="31" spans="1:8" x14ac:dyDescent="0.3">
      <c r="A31">
        <v>22</v>
      </c>
      <c r="B31" t="s">
        <v>34</v>
      </c>
      <c r="C31">
        <v>0.34780275900000002</v>
      </c>
      <c r="D31">
        <v>0.71506808600000005</v>
      </c>
      <c r="E31">
        <v>0.61370340000000001</v>
      </c>
      <c r="F31">
        <v>1.676574244</v>
      </c>
      <c r="G31">
        <v>1.062870845</v>
      </c>
      <c r="H31">
        <v>0.470224535</v>
      </c>
    </row>
    <row r="32" spans="1:8" x14ac:dyDescent="0.3">
      <c r="A32">
        <v>23</v>
      </c>
      <c r="B32" t="s">
        <v>35</v>
      </c>
      <c r="C32">
        <v>0.31212237300000001</v>
      </c>
      <c r="D32">
        <v>0.69044187499999998</v>
      </c>
      <c r="E32">
        <v>0.67197800799999996</v>
      </c>
      <c r="F32">
        <v>1.6745422560000001</v>
      </c>
      <c r="G32">
        <v>1.0025642480000001</v>
      </c>
      <c r="H32">
        <v>0.43822887399999999</v>
      </c>
    </row>
    <row r="33" spans="1:8" x14ac:dyDescent="0.3">
      <c r="A33">
        <v>24</v>
      </c>
      <c r="B33" t="s">
        <v>36</v>
      </c>
      <c r="C33">
        <v>0.42626461700000001</v>
      </c>
      <c r="D33">
        <v>0.66022770799999997</v>
      </c>
      <c r="E33">
        <v>0.45469284900000001</v>
      </c>
      <c r="F33">
        <v>1.541185174</v>
      </c>
      <c r="G33">
        <v>1.086492325</v>
      </c>
      <c r="H33">
        <v>0.50425231400000003</v>
      </c>
    </row>
    <row r="34" spans="1:8" x14ac:dyDescent="0.3">
      <c r="A34">
        <v>25</v>
      </c>
      <c r="B34" t="s">
        <v>37</v>
      </c>
      <c r="C34">
        <v>0.45335932899999998</v>
      </c>
      <c r="D34">
        <v>0.74818570799999995</v>
      </c>
      <c r="E34">
        <v>0.57976727900000002</v>
      </c>
      <c r="F34">
        <v>1.781312316</v>
      </c>
      <c r="G34">
        <v>1.201545037</v>
      </c>
      <c r="H34">
        <v>0.55163478899999996</v>
      </c>
    </row>
    <row r="35" spans="1:8" x14ac:dyDescent="0.3">
      <c r="A35">
        <v>26</v>
      </c>
      <c r="B35" t="s">
        <v>38</v>
      </c>
      <c r="C35">
        <v>0.36644956400000001</v>
      </c>
      <c r="D35">
        <v>0.72824752800000003</v>
      </c>
      <c r="E35">
        <v>0.66793006300000002</v>
      </c>
      <c r="F35">
        <v>1.7626271549999999</v>
      </c>
      <c r="G35">
        <v>1.094697093</v>
      </c>
      <c r="H35">
        <v>0.48704888499999999</v>
      </c>
    </row>
    <row r="36" spans="1:8" x14ac:dyDescent="0.3">
      <c r="A36">
        <v>27</v>
      </c>
      <c r="B36" t="s">
        <v>39</v>
      </c>
      <c r="C36">
        <v>0.28660876000000002</v>
      </c>
      <c r="D36">
        <v>0.729093357</v>
      </c>
      <c r="E36">
        <v>0.67515097099999999</v>
      </c>
      <c r="F36">
        <v>1.690853087</v>
      </c>
      <c r="G36">
        <v>1.015702117</v>
      </c>
      <c r="H36">
        <v>0.43410362600000002</v>
      </c>
    </row>
    <row r="37" spans="1:8" x14ac:dyDescent="0.3">
      <c r="A37">
        <v>28</v>
      </c>
      <c r="B37" t="s">
        <v>40</v>
      </c>
      <c r="C37">
        <v>0.22819762699999999</v>
      </c>
      <c r="D37">
        <v>0.68520196499999997</v>
      </c>
      <c r="E37">
        <v>0.66713483100000004</v>
      </c>
      <c r="F37">
        <v>1.580534423</v>
      </c>
      <c r="G37">
        <v>0.91339959199999998</v>
      </c>
      <c r="H37">
        <v>0.38053240599999999</v>
      </c>
    </row>
    <row r="38" spans="1:8" x14ac:dyDescent="0.3">
      <c r="A38">
        <v>29</v>
      </c>
      <c r="B38" t="s">
        <v>41</v>
      </c>
      <c r="C38">
        <v>0.25306270600000003</v>
      </c>
      <c r="D38">
        <v>0.73959240699999995</v>
      </c>
      <c r="E38">
        <v>0.71172178699999999</v>
      </c>
      <c r="F38">
        <v>1.7043769</v>
      </c>
      <c r="G38">
        <v>0.99265511299999998</v>
      </c>
      <c r="H38">
        <v>0.41523927300000002</v>
      </c>
    </row>
    <row r="39" spans="1:8" x14ac:dyDescent="0.3">
      <c r="A39">
        <v>30</v>
      </c>
      <c r="B39" t="s">
        <v>42</v>
      </c>
      <c r="C39">
        <v>0.24892366799999999</v>
      </c>
      <c r="D39">
        <v>0.69673229800000003</v>
      </c>
      <c r="E39">
        <v>0.69011800999999995</v>
      </c>
      <c r="F39">
        <v>1.6357739760000001</v>
      </c>
      <c r="G39">
        <v>0.94565596600000001</v>
      </c>
      <c r="H39">
        <v>0.39819321099999999</v>
      </c>
    </row>
    <row r="40" spans="1:8" x14ac:dyDescent="0.3">
      <c r="A40">
        <v>31</v>
      </c>
      <c r="B40" t="s">
        <v>43</v>
      </c>
      <c r="C40">
        <v>0.31776439699999998</v>
      </c>
      <c r="D40">
        <v>0.75632673399999995</v>
      </c>
      <c r="E40">
        <v>0.70325336299999996</v>
      </c>
      <c r="F40">
        <v>1.7773444940000001</v>
      </c>
      <c r="G40">
        <v>1.0740911310000001</v>
      </c>
      <c r="H40">
        <v>0.46395184299999997</v>
      </c>
    </row>
    <row r="41" spans="1:8" x14ac:dyDescent="0.3">
      <c r="A41">
        <v>32</v>
      </c>
      <c r="B41" t="s">
        <v>44</v>
      </c>
      <c r="C41">
        <v>0.35189109600000001</v>
      </c>
      <c r="D41">
        <v>0.76967092100000001</v>
      </c>
      <c r="E41">
        <v>0.67539173600000002</v>
      </c>
      <c r="F41">
        <v>1.7969537529999999</v>
      </c>
      <c r="G41">
        <v>1.121562017</v>
      </c>
      <c r="H41">
        <v>0.49115103799999998</v>
      </c>
    </row>
    <row r="42" spans="1:8" x14ac:dyDescent="0.3">
      <c r="A42">
        <v>33</v>
      </c>
      <c r="B42" t="s">
        <v>45</v>
      </c>
      <c r="C42">
        <v>0.39147615800000002</v>
      </c>
      <c r="D42">
        <v>0.75372749800000005</v>
      </c>
      <c r="E42">
        <v>0.52060651000000002</v>
      </c>
      <c r="F42">
        <v>1.665810166</v>
      </c>
      <c r="G42">
        <v>1.1452036560000001</v>
      </c>
      <c r="H42">
        <v>0.51222660499999995</v>
      </c>
    </row>
    <row r="43" spans="1:8" x14ac:dyDescent="0.3">
      <c r="A43">
        <v>34</v>
      </c>
      <c r="B43" t="s">
        <v>46</v>
      </c>
      <c r="C43">
        <v>0.31906815199999999</v>
      </c>
      <c r="D43">
        <v>0.75786119299999999</v>
      </c>
      <c r="E43">
        <v>0.65566780099999999</v>
      </c>
      <c r="F43">
        <v>1.7325971449999999</v>
      </c>
      <c r="G43">
        <v>1.0769293440000001</v>
      </c>
      <c r="H43">
        <v>0.46533249900000001</v>
      </c>
    </row>
    <row r="44" spans="1:8" x14ac:dyDescent="0.3">
      <c r="A44">
        <v>35</v>
      </c>
      <c r="B44" t="s">
        <v>47</v>
      </c>
      <c r="C44">
        <v>0.18469402800000001</v>
      </c>
      <c r="D44">
        <v>0.65584869999999995</v>
      </c>
      <c r="E44">
        <v>0.77171460700000005</v>
      </c>
      <c r="F44">
        <v>1.612257335</v>
      </c>
      <c r="G44">
        <v>0.84054272799999996</v>
      </c>
      <c r="H44">
        <v>0.34174558500000002</v>
      </c>
    </row>
    <row r="45" spans="1:8" x14ac:dyDescent="0.3">
      <c r="A45">
        <v>36</v>
      </c>
      <c r="B45" t="s">
        <v>48</v>
      </c>
      <c r="C45">
        <v>0.31669739899999999</v>
      </c>
      <c r="D45">
        <v>0.74306062399999995</v>
      </c>
      <c r="E45">
        <v>0.59929854599999999</v>
      </c>
      <c r="F45">
        <v>1.6590565690000001</v>
      </c>
      <c r="G45">
        <v>1.0597580230000001</v>
      </c>
      <c r="H45">
        <v>0.45881847399999998</v>
      </c>
    </row>
    <row r="46" spans="1:8" x14ac:dyDescent="0.3">
      <c r="A46">
        <v>37</v>
      </c>
      <c r="B46" t="s">
        <v>49</v>
      </c>
      <c r="C46">
        <v>0.26558580199999998</v>
      </c>
      <c r="D46">
        <v>0.71807945200000001</v>
      </c>
      <c r="E46">
        <v>0.61813676399999995</v>
      </c>
      <c r="F46">
        <v>1.601802019</v>
      </c>
      <c r="G46">
        <v>0.98366525400000004</v>
      </c>
      <c r="H46">
        <v>0.416417019</v>
      </c>
    </row>
    <row r="47" spans="1:8" x14ac:dyDescent="0.3">
      <c r="A47">
        <v>38</v>
      </c>
      <c r="B47" t="s">
        <v>50</v>
      </c>
      <c r="C47">
        <v>0.29654385799999999</v>
      </c>
      <c r="D47">
        <v>0.72626131500000002</v>
      </c>
      <c r="E47">
        <v>0.70838583399999999</v>
      </c>
      <c r="F47">
        <v>1.7311910070000001</v>
      </c>
      <c r="G47">
        <v>1.0228051730000001</v>
      </c>
      <c r="H47">
        <v>0.43978300999999997</v>
      </c>
    </row>
    <row r="48" spans="1:8" x14ac:dyDescent="0.3">
      <c r="A48">
        <v>39</v>
      </c>
      <c r="B48" t="s">
        <v>51</v>
      </c>
      <c r="C48">
        <v>0.35565237500000002</v>
      </c>
      <c r="D48">
        <v>0.70834001000000002</v>
      </c>
      <c r="E48">
        <v>0.54086154600000003</v>
      </c>
      <c r="F48">
        <v>1.60485393</v>
      </c>
      <c r="G48">
        <v>1.0639923849999999</v>
      </c>
      <c r="H48">
        <v>0.47321491999999998</v>
      </c>
    </row>
    <row r="49" spans="1:8" x14ac:dyDescent="0.3">
      <c r="A49">
        <v>40</v>
      </c>
      <c r="B49" t="s">
        <v>52</v>
      </c>
      <c r="C49">
        <v>0.33278685499999999</v>
      </c>
      <c r="D49">
        <v>0.77544060199999998</v>
      </c>
      <c r="E49">
        <v>0.63827821799999995</v>
      </c>
      <c r="F49">
        <v>1.7465056750000001</v>
      </c>
      <c r="G49">
        <v>1.1082274569999999</v>
      </c>
      <c r="H49">
        <v>0.48033810399999999</v>
      </c>
    </row>
    <row r="50" spans="1:8" x14ac:dyDescent="0.3">
      <c r="A50">
        <v>41</v>
      </c>
      <c r="B50" t="s">
        <v>53</v>
      </c>
      <c r="C50">
        <v>0.39293283600000001</v>
      </c>
      <c r="D50">
        <v>0.77549212999999995</v>
      </c>
      <c r="E50">
        <v>0.59699333499999996</v>
      </c>
      <c r="F50">
        <v>1.765418301</v>
      </c>
      <c r="G50">
        <v>1.1684249659999999</v>
      </c>
      <c r="H50">
        <v>0.52045260100000001</v>
      </c>
    </row>
    <row r="51" spans="1:8" x14ac:dyDescent="0.3">
      <c r="A51">
        <v>42</v>
      </c>
      <c r="B51" t="s">
        <v>54</v>
      </c>
      <c r="C51">
        <v>0.44899665599999999</v>
      </c>
      <c r="D51">
        <v>0.715523138</v>
      </c>
      <c r="E51">
        <v>0.53552793399999998</v>
      </c>
      <c r="F51">
        <v>1.7000477279999999</v>
      </c>
      <c r="G51">
        <v>1.1645197940000001</v>
      </c>
      <c r="H51">
        <v>0.53783881700000002</v>
      </c>
    </row>
    <row r="52" spans="1:8" x14ac:dyDescent="0.3">
      <c r="A52">
        <v>43</v>
      </c>
      <c r="B52" t="s">
        <v>55</v>
      </c>
      <c r="C52">
        <v>0.394463073</v>
      </c>
      <c r="D52">
        <v>0.72175784600000004</v>
      </c>
      <c r="E52">
        <v>0.75097542500000003</v>
      </c>
      <c r="F52">
        <v>1.8671963439999999</v>
      </c>
      <c r="G52">
        <v>1.1162209190000001</v>
      </c>
      <c r="H52">
        <v>0.503561331</v>
      </c>
    </row>
    <row r="53" spans="1:8" x14ac:dyDescent="0.3">
      <c r="A53">
        <v>44</v>
      </c>
      <c r="B53" t="s">
        <v>56</v>
      </c>
      <c r="C53">
        <v>0.37012899300000002</v>
      </c>
      <c r="D53">
        <v>0.71609594300000001</v>
      </c>
      <c r="E53">
        <v>0.66564940699999997</v>
      </c>
      <c r="F53">
        <v>1.7518743429999999</v>
      </c>
      <c r="G53">
        <v>1.086224936</v>
      </c>
      <c r="H53">
        <v>0.48545131000000002</v>
      </c>
    </row>
    <row r="54" spans="1:8" x14ac:dyDescent="0.3">
      <c r="A54">
        <v>45</v>
      </c>
      <c r="B54" t="s">
        <v>57</v>
      </c>
      <c r="C54">
        <v>0.23174429799999999</v>
      </c>
      <c r="D54">
        <v>0.72637901900000001</v>
      </c>
      <c r="E54">
        <v>0.74283206400000001</v>
      </c>
      <c r="F54">
        <v>1.700955381</v>
      </c>
      <c r="G54">
        <v>0.95812331699999997</v>
      </c>
      <c r="H54">
        <v>0.39662253800000002</v>
      </c>
    </row>
    <row r="55" spans="1:8" x14ac:dyDescent="0.3">
      <c r="A55">
        <v>46</v>
      </c>
      <c r="B55" t="s">
        <v>58</v>
      </c>
      <c r="C55">
        <v>0.374836632</v>
      </c>
      <c r="D55">
        <v>0.73711775400000001</v>
      </c>
      <c r="E55">
        <v>0.60639333600000001</v>
      </c>
      <c r="F55">
        <v>1.7183477220000001</v>
      </c>
      <c r="G55">
        <v>1.1119543860000001</v>
      </c>
      <c r="H55">
        <v>0.49559700600000001</v>
      </c>
    </row>
    <row r="56" spans="1:8" x14ac:dyDescent="0.3">
      <c r="A56">
        <v>47</v>
      </c>
      <c r="B56" t="s">
        <v>59</v>
      </c>
      <c r="C56">
        <v>0.26263156599999998</v>
      </c>
      <c r="D56">
        <v>0.70789165399999998</v>
      </c>
      <c r="E56">
        <v>0.63770451500000003</v>
      </c>
      <c r="F56">
        <v>1.608227735</v>
      </c>
      <c r="G56">
        <v>0.97052321900000005</v>
      </c>
      <c r="H56">
        <v>0.41105159499999999</v>
      </c>
    </row>
    <row r="57" spans="1:8" x14ac:dyDescent="0.3">
      <c r="A57">
        <v>48</v>
      </c>
      <c r="B57" t="s">
        <v>60</v>
      </c>
      <c r="C57">
        <v>0.39562799300000001</v>
      </c>
      <c r="D57">
        <v>0.71719429599999995</v>
      </c>
      <c r="E57">
        <v>0.55146990600000001</v>
      </c>
      <c r="F57">
        <v>1.664292195</v>
      </c>
      <c r="G57">
        <v>1.1128222889999999</v>
      </c>
      <c r="H57">
        <v>0.50281676099999995</v>
      </c>
    </row>
    <row r="58" spans="1:8" x14ac:dyDescent="0.3">
      <c r="A58">
        <v>49</v>
      </c>
      <c r="B58" t="s">
        <v>61</v>
      </c>
      <c r="C58">
        <v>0.28853629800000002</v>
      </c>
      <c r="D58">
        <v>0.69764459999999995</v>
      </c>
      <c r="E58">
        <v>0.53537447900000001</v>
      </c>
      <c r="F58">
        <v>1.521555376</v>
      </c>
      <c r="G58">
        <v>0.986180897</v>
      </c>
      <c r="H58">
        <v>0.42490573199999998</v>
      </c>
    </row>
    <row r="59" spans="1:8" x14ac:dyDescent="0.3">
      <c r="A59">
        <v>50</v>
      </c>
      <c r="B59" t="s">
        <v>62</v>
      </c>
      <c r="C59">
        <v>0.26904249800000002</v>
      </c>
      <c r="D59">
        <v>0.71225308799999998</v>
      </c>
      <c r="E59">
        <v>0.70120407399999996</v>
      </c>
      <c r="F59">
        <v>1.68249966</v>
      </c>
      <c r="G59">
        <v>0.98129558699999997</v>
      </c>
      <c r="H59">
        <v>0.41677936100000001</v>
      </c>
    </row>
    <row r="60" spans="1:8" x14ac:dyDescent="0.3">
      <c r="A60">
        <v>51</v>
      </c>
      <c r="B60" t="s">
        <v>63</v>
      </c>
      <c r="C60">
        <v>0.23659759899999999</v>
      </c>
      <c r="D60">
        <v>0.71757452300000002</v>
      </c>
      <c r="E60">
        <v>0.70490924600000004</v>
      </c>
      <c r="F60">
        <v>1.6590813680000001</v>
      </c>
      <c r="G60">
        <v>0.95417212200000001</v>
      </c>
      <c r="H60">
        <v>0.39692324000000001</v>
      </c>
    </row>
    <row r="61" spans="1:8" x14ac:dyDescent="0.3">
      <c r="A61">
        <v>52</v>
      </c>
      <c r="B61" t="s">
        <v>64</v>
      </c>
      <c r="C61">
        <v>0.29562031300000002</v>
      </c>
      <c r="D61">
        <v>0.73490608800000001</v>
      </c>
      <c r="E61">
        <v>0.70887327700000002</v>
      </c>
      <c r="F61">
        <v>1.7393996789999999</v>
      </c>
      <c r="G61">
        <v>1.030526402</v>
      </c>
      <c r="H61">
        <v>0.44204890499999999</v>
      </c>
    </row>
    <row r="62" spans="1:8" x14ac:dyDescent="0.3">
      <c r="A62">
        <v>53</v>
      </c>
      <c r="B62" t="s">
        <v>65</v>
      </c>
      <c r="C62">
        <v>0.40581556899999999</v>
      </c>
      <c r="D62">
        <v>0.66842304600000002</v>
      </c>
      <c r="E62">
        <v>0.50258431800000003</v>
      </c>
      <c r="F62">
        <v>1.5768229330000001</v>
      </c>
      <c r="G62">
        <v>1.074238614</v>
      </c>
      <c r="H62">
        <v>0.49335139500000003</v>
      </c>
    </row>
    <row r="63" spans="1:8" x14ac:dyDescent="0.3">
      <c r="A63">
        <v>54</v>
      </c>
      <c r="B63" t="s">
        <v>66</v>
      </c>
      <c r="C63">
        <v>0.345970159</v>
      </c>
      <c r="D63">
        <v>0.70754573200000004</v>
      </c>
      <c r="E63">
        <v>0.599547096</v>
      </c>
      <c r="F63">
        <v>1.653062987</v>
      </c>
      <c r="G63">
        <v>1.053515891</v>
      </c>
      <c r="H63">
        <v>0.46649534999999998</v>
      </c>
    </row>
    <row r="64" spans="1:8" x14ac:dyDescent="0.3">
      <c r="A64">
        <v>55</v>
      </c>
      <c r="B64" t="s">
        <v>67</v>
      </c>
      <c r="C64">
        <v>0.36920613400000002</v>
      </c>
      <c r="D64">
        <v>0.72393869799999999</v>
      </c>
      <c r="E64">
        <v>0.567944326</v>
      </c>
      <c r="F64">
        <v>1.6610891569999999</v>
      </c>
      <c r="G64">
        <v>1.093144831</v>
      </c>
      <c r="H64">
        <v>0.48745032199999999</v>
      </c>
    </row>
    <row r="65" spans="1:8" x14ac:dyDescent="0.3">
      <c r="A65">
        <v>56</v>
      </c>
      <c r="B65" t="s">
        <v>68</v>
      </c>
      <c r="C65">
        <v>0.44998130200000003</v>
      </c>
      <c r="D65">
        <v>0.65267308999999996</v>
      </c>
      <c r="E65">
        <v>0.48988447600000001</v>
      </c>
      <c r="F65">
        <v>1.592538867</v>
      </c>
      <c r="G65">
        <v>1.102654392</v>
      </c>
      <c r="H65">
        <v>0.51754523100000005</v>
      </c>
    </row>
    <row r="66" spans="1:8" x14ac:dyDescent="0.3">
      <c r="A66">
        <v>57</v>
      </c>
      <c r="B66" t="s">
        <v>69</v>
      </c>
      <c r="C66">
        <v>0.38497612199999998</v>
      </c>
      <c r="D66">
        <v>0.770610295</v>
      </c>
      <c r="E66">
        <v>0.59353377399999996</v>
      </c>
      <c r="F66">
        <v>1.749120191</v>
      </c>
      <c r="G66">
        <v>1.1555864179999999</v>
      </c>
      <c r="H66">
        <v>0.51352084600000003</v>
      </c>
    </row>
    <row r="67" spans="1:8" x14ac:dyDescent="0.3">
      <c r="A67">
        <v>58</v>
      </c>
      <c r="B67" t="s">
        <v>70</v>
      </c>
      <c r="C67">
        <v>0.33032302299999999</v>
      </c>
      <c r="D67">
        <v>0.72987782899999998</v>
      </c>
      <c r="E67">
        <v>0.61848941400000002</v>
      </c>
      <c r="F67">
        <v>1.6786902669999999</v>
      </c>
      <c r="G67">
        <v>1.0602008519999999</v>
      </c>
      <c r="H67">
        <v>0.463507958</v>
      </c>
    </row>
    <row r="68" spans="1:8" x14ac:dyDescent="0.3">
      <c r="A68">
        <v>59</v>
      </c>
      <c r="B68" t="s">
        <v>71</v>
      </c>
      <c r="C68">
        <v>0.33586495900000002</v>
      </c>
      <c r="D68">
        <v>0.75507632599999996</v>
      </c>
      <c r="E68">
        <v>0.58450041600000002</v>
      </c>
      <c r="F68">
        <v>1.675441701</v>
      </c>
      <c r="G68">
        <v>1.0909412839999999</v>
      </c>
      <c r="H68">
        <v>0.47560208100000001</v>
      </c>
    </row>
    <row r="69" spans="1:8" x14ac:dyDescent="0.3">
      <c r="A69">
        <v>60</v>
      </c>
      <c r="B69" t="s">
        <v>72</v>
      </c>
      <c r="C69">
        <v>0.47701775499999999</v>
      </c>
      <c r="D69">
        <v>0.72636373499999995</v>
      </c>
      <c r="E69">
        <v>0.43147224499999998</v>
      </c>
      <c r="F69">
        <v>1.634853734</v>
      </c>
      <c r="G69">
        <v>1.2033814890000001</v>
      </c>
      <c r="H69">
        <v>0.560133082</v>
      </c>
    </row>
    <row r="70" spans="1:8" x14ac:dyDescent="0.3">
      <c r="A70">
        <v>61</v>
      </c>
      <c r="B70" t="s">
        <v>73</v>
      </c>
      <c r="C70">
        <v>0.375668102</v>
      </c>
      <c r="D70">
        <v>0.76860039300000005</v>
      </c>
      <c r="E70">
        <v>0.54720417399999999</v>
      </c>
      <c r="F70">
        <v>1.6914726689999999</v>
      </c>
      <c r="G70">
        <v>1.1442684949999999</v>
      </c>
      <c r="H70">
        <v>0.50664553199999995</v>
      </c>
    </row>
    <row r="71" spans="1:8" x14ac:dyDescent="0.3">
      <c r="A71">
        <v>62</v>
      </c>
      <c r="B71" t="s">
        <v>74</v>
      </c>
      <c r="C71">
        <v>0.43458636299999998</v>
      </c>
      <c r="D71">
        <v>0.70437847499999995</v>
      </c>
      <c r="E71">
        <v>0.55667705899999997</v>
      </c>
      <c r="F71">
        <v>1.6956418959999999</v>
      </c>
      <c r="G71">
        <v>1.1389648379999999</v>
      </c>
      <c r="H71">
        <v>0.524517067</v>
      </c>
    </row>
    <row r="72" spans="1:8" x14ac:dyDescent="0.3">
      <c r="A72">
        <v>63</v>
      </c>
      <c r="B72" t="s">
        <v>75</v>
      </c>
      <c r="C72">
        <v>0.37101558099999998</v>
      </c>
      <c r="D72">
        <v>0.71548462199999996</v>
      </c>
      <c r="E72">
        <v>0.73091604899999996</v>
      </c>
      <c r="F72">
        <v>1.8174162519999999</v>
      </c>
      <c r="G72">
        <v>1.0865002029999999</v>
      </c>
      <c r="H72">
        <v>0.48583859499999998</v>
      </c>
    </row>
    <row r="73" spans="1:8" x14ac:dyDescent="0.3">
      <c r="A73">
        <v>64</v>
      </c>
      <c r="B73" t="s">
        <v>76</v>
      </c>
      <c r="C73">
        <v>0.29064709900000002</v>
      </c>
      <c r="D73">
        <v>0.71339737999999997</v>
      </c>
      <c r="E73">
        <v>0.68579281400000003</v>
      </c>
      <c r="F73">
        <v>1.6898372930000001</v>
      </c>
      <c r="G73">
        <v>1.004044479</v>
      </c>
      <c r="H73">
        <v>0.43156385899999999</v>
      </c>
    </row>
    <row r="74" spans="1:8" x14ac:dyDescent="0.3">
      <c r="A74">
        <v>65</v>
      </c>
      <c r="B74" t="s">
        <v>77</v>
      </c>
      <c r="C74">
        <v>0.367979791</v>
      </c>
      <c r="D74">
        <v>0.69937669800000002</v>
      </c>
      <c r="E74">
        <v>0.60044210099999995</v>
      </c>
      <c r="F74">
        <v>1.6677985900000001</v>
      </c>
      <c r="G74">
        <v>1.067356489</v>
      </c>
      <c r="H74">
        <v>0.47844542699999998</v>
      </c>
    </row>
    <row r="75" spans="1:8" x14ac:dyDescent="0.3">
      <c r="A75">
        <v>66</v>
      </c>
      <c r="B75" t="s">
        <v>78</v>
      </c>
      <c r="C75">
        <v>0.36219182799999999</v>
      </c>
      <c r="D75">
        <v>0.68877609299999998</v>
      </c>
      <c r="E75">
        <v>0.63022085400000005</v>
      </c>
      <c r="F75">
        <v>1.6811887759999999</v>
      </c>
      <c r="G75">
        <v>1.050967921</v>
      </c>
      <c r="H75">
        <v>0.47105324999999998</v>
      </c>
    </row>
    <row r="76" spans="1:8" x14ac:dyDescent="0.3">
      <c r="A76">
        <v>67</v>
      </c>
      <c r="B76" t="s">
        <v>79</v>
      </c>
      <c r="C76">
        <v>0.33620182500000001</v>
      </c>
      <c r="D76">
        <v>0.74296736100000005</v>
      </c>
      <c r="E76">
        <v>0.57848128399999998</v>
      </c>
      <c r="F76">
        <v>1.6576504700000001</v>
      </c>
      <c r="G76">
        <v>1.0791691859999999</v>
      </c>
      <c r="H76">
        <v>0.471790337</v>
      </c>
    </row>
    <row r="77" spans="1:8" x14ac:dyDescent="0.3">
      <c r="A77">
        <v>68</v>
      </c>
      <c r="B77" t="s">
        <v>80</v>
      </c>
      <c r="C77">
        <v>0.36101892699999999</v>
      </c>
      <c r="D77">
        <v>0.67552842199999996</v>
      </c>
      <c r="E77">
        <v>0.46158821100000003</v>
      </c>
      <c r="F77">
        <v>1.498135561</v>
      </c>
      <c r="G77">
        <v>1.03654735</v>
      </c>
      <c r="H77">
        <v>0.46585542499999999</v>
      </c>
    </row>
    <row r="78" spans="1:8" x14ac:dyDescent="0.3">
      <c r="A78">
        <v>69</v>
      </c>
      <c r="B78" t="s">
        <v>81</v>
      </c>
      <c r="C78">
        <v>0.44159678000000002</v>
      </c>
      <c r="D78">
        <v>0.76283934099999995</v>
      </c>
      <c r="E78">
        <v>0.470423904</v>
      </c>
      <c r="F78">
        <v>1.6748600250000001</v>
      </c>
      <c r="G78">
        <v>1.2044361210000001</v>
      </c>
      <c r="H78">
        <v>0.54867763400000003</v>
      </c>
    </row>
    <row r="79" spans="1:8" x14ac:dyDescent="0.3">
      <c r="A79">
        <v>70</v>
      </c>
      <c r="B79" t="s">
        <v>82</v>
      </c>
      <c r="C79">
        <v>0.26155433300000003</v>
      </c>
      <c r="D79">
        <v>0.69496020000000003</v>
      </c>
      <c r="E79">
        <v>0.61347830199999998</v>
      </c>
      <c r="F79">
        <v>1.5699928350000001</v>
      </c>
      <c r="G79">
        <v>0.956514533</v>
      </c>
      <c r="H79">
        <v>0.40602295500000002</v>
      </c>
    </row>
    <row r="80" spans="1:8" x14ac:dyDescent="0.3">
      <c r="A80">
        <v>71</v>
      </c>
      <c r="B80" t="s">
        <v>83</v>
      </c>
      <c r="C80">
        <v>0.399358885</v>
      </c>
      <c r="D80">
        <v>0.71267586500000002</v>
      </c>
      <c r="E80">
        <v>0.46059733899999999</v>
      </c>
      <c r="F80">
        <v>1.5726320890000001</v>
      </c>
      <c r="G80">
        <v>1.1120347500000001</v>
      </c>
      <c r="H80">
        <v>0.50379787799999998</v>
      </c>
    </row>
    <row r="81" spans="1:8" x14ac:dyDescent="0.3">
      <c r="A81">
        <v>72</v>
      </c>
      <c r="B81" t="s">
        <v>84</v>
      </c>
      <c r="C81">
        <v>0.32855223099999997</v>
      </c>
      <c r="D81">
        <v>0.74944252200000006</v>
      </c>
      <c r="E81">
        <v>0.597560541</v>
      </c>
      <c r="F81">
        <v>1.675555294</v>
      </c>
      <c r="G81">
        <v>1.0779947519999999</v>
      </c>
      <c r="H81">
        <v>0.46884899499999999</v>
      </c>
    </row>
    <row r="82" spans="1:8" x14ac:dyDescent="0.3">
      <c r="A82">
        <v>73</v>
      </c>
      <c r="B82" t="s">
        <v>85</v>
      </c>
      <c r="C82">
        <v>0.28596790700000002</v>
      </c>
      <c r="D82">
        <v>0.73403871099999995</v>
      </c>
      <c r="E82">
        <v>0.66227611099999995</v>
      </c>
      <c r="F82">
        <v>1.682282729</v>
      </c>
      <c r="G82">
        <v>1.020006618</v>
      </c>
      <c r="H82">
        <v>0.43532484199999999</v>
      </c>
    </row>
    <row r="83" spans="1:8" x14ac:dyDescent="0.3">
      <c r="A83">
        <v>74</v>
      </c>
      <c r="B83" t="s">
        <v>86</v>
      </c>
      <c r="C83">
        <v>0.35347697300000003</v>
      </c>
      <c r="D83">
        <v>0.65954693200000003</v>
      </c>
      <c r="E83">
        <v>0.46235053399999998</v>
      </c>
      <c r="F83">
        <v>1.4753744390000001</v>
      </c>
      <c r="G83">
        <v>1.0130239050000001</v>
      </c>
      <c r="H83">
        <v>0.455500293</v>
      </c>
    </row>
    <row r="84" spans="1:8" x14ac:dyDescent="0.3">
      <c r="A84">
        <v>75</v>
      </c>
      <c r="B84" t="s">
        <v>87</v>
      </c>
      <c r="C84">
        <v>0.35963572500000002</v>
      </c>
      <c r="D84">
        <v>0.77048964600000003</v>
      </c>
      <c r="E84">
        <v>0.62291217600000004</v>
      </c>
      <c r="F84">
        <v>1.7530375469999999</v>
      </c>
      <c r="G84">
        <v>1.1301253710000001</v>
      </c>
      <c r="H84">
        <v>0.49658703199999998</v>
      </c>
    </row>
    <row r="85" spans="1:8" x14ac:dyDescent="0.3">
      <c r="A85">
        <v>76</v>
      </c>
      <c r="B85" t="s">
        <v>88</v>
      </c>
      <c r="C85">
        <v>0.28801333200000001</v>
      </c>
      <c r="D85">
        <v>0.73042091899999995</v>
      </c>
      <c r="E85">
        <v>0.62187285699999995</v>
      </c>
      <c r="F85">
        <v>1.640307108</v>
      </c>
      <c r="G85">
        <v>1.018434251</v>
      </c>
      <c r="H85">
        <v>0.43548252799999998</v>
      </c>
    </row>
    <row r="86" spans="1:8" x14ac:dyDescent="0.3">
      <c r="A86">
        <v>77</v>
      </c>
      <c r="B86" t="s">
        <v>89</v>
      </c>
      <c r="C86">
        <v>0.31155846700000001</v>
      </c>
      <c r="D86">
        <v>0.76942837900000005</v>
      </c>
      <c r="E86">
        <v>0.77081620299999998</v>
      </c>
      <c r="F86">
        <v>1.8518030489999999</v>
      </c>
      <c r="G86">
        <v>1.0809868460000001</v>
      </c>
      <c r="H86">
        <v>0.46418177100000002</v>
      </c>
    </row>
    <row r="87" spans="1:8" x14ac:dyDescent="0.3">
      <c r="A87">
        <v>78</v>
      </c>
      <c r="B87" t="s">
        <v>90</v>
      </c>
      <c r="C87">
        <v>0.41147381799999999</v>
      </c>
      <c r="D87">
        <v>0.770999247</v>
      </c>
      <c r="E87">
        <v>0.63406972900000003</v>
      </c>
      <c r="F87">
        <v>1.8165427940000001</v>
      </c>
      <c r="G87">
        <v>1.1824730649999999</v>
      </c>
      <c r="H87">
        <v>0.53131562799999998</v>
      </c>
    </row>
    <row r="88" spans="1:8" x14ac:dyDescent="0.3">
      <c r="A88">
        <v>79</v>
      </c>
      <c r="B88" t="s">
        <v>91</v>
      </c>
      <c r="C88">
        <v>0.26863589500000001</v>
      </c>
      <c r="D88">
        <v>0.71468928200000004</v>
      </c>
      <c r="E88">
        <v>0.64898162100000001</v>
      </c>
      <c r="F88">
        <v>1.6323067979999999</v>
      </c>
      <c r="G88">
        <v>0.98332517699999999</v>
      </c>
      <c r="H88">
        <v>0.41732035699999998</v>
      </c>
    </row>
    <row r="89" spans="1:8" x14ac:dyDescent="0.3">
      <c r="A89">
        <v>80</v>
      </c>
      <c r="B89" t="s">
        <v>92</v>
      </c>
      <c r="C89">
        <v>0.42437899000000001</v>
      </c>
      <c r="D89">
        <v>0.72197735699999999</v>
      </c>
      <c r="E89">
        <v>0.36399786099999998</v>
      </c>
      <c r="F89">
        <v>1.5103542080000001</v>
      </c>
      <c r="G89">
        <v>1.146356347</v>
      </c>
      <c r="H89">
        <v>0.52357844600000003</v>
      </c>
    </row>
    <row r="90" spans="1:8" x14ac:dyDescent="0.3">
      <c r="A90">
        <v>81</v>
      </c>
      <c r="B90" t="s">
        <v>93</v>
      </c>
      <c r="C90">
        <v>0.28197723000000002</v>
      </c>
      <c r="D90">
        <v>0.68294864799999999</v>
      </c>
      <c r="E90">
        <v>0.53737011499999998</v>
      </c>
      <c r="F90">
        <v>1.5022959929999999</v>
      </c>
      <c r="G90">
        <v>0.96492587799999996</v>
      </c>
      <c r="H90">
        <v>0.415634369</v>
      </c>
    </row>
    <row r="91" spans="1:8" x14ac:dyDescent="0.3">
      <c r="A91">
        <v>82</v>
      </c>
      <c r="B91" t="s">
        <v>94</v>
      </c>
      <c r="C91">
        <v>0.235936166</v>
      </c>
      <c r="D91">
        <v>0.66094862799999998</v>
      </c>
      <c r="E91">
        <v>0.51544838599999998</v>
      </c>
      <c r="F91">
        <v>1.4123331809999999</v>
      </c>
      <c r="G91">
        <v>0.89688479499999996</v>
      </c>
      <c r="H91">
        <v>0.37760698700000001</v>
      </c>
    </row>
    <row r="92" spans="1:8" x14ac:dyDescent="0.3">
      <c r="A92">
        <v>83</v>
      </c>
      <c r="B92" t="s">
        <v>95</v>
      </c>
      <c r="C92">
        <v>0.29757245799999998</v>
      </c>
      <c r="D92">
        <v>0.71085483400000005</v>
      </c>
      <c r="E92">
        <v>0.60103278900000001</v>
      </c>
      <c r="F92">
        <v>1.609460082</v>
      </c>
      <c r="G92">
        <v>1.008427293</v>
      </c>
      <c r="H92">
        <v>0.43533325</v>
      </c>
    </row>
    <row r="93" spans="1:8" x14ac:dyDescent="0.3">
      <c r="A93">
        <v>84</v>
      </c>
      <c r="B93" t="s">
        <v>96</v>
      </c>
      <c r="C93">
        <v>0.38464181200000003</v>
      </c>
      <c r="D93">
        <v>0.61778202599999998</v>
      </c>
      <c r="E93">
        <v>0.38396222299999999</v>
      </c>
      <c r="F93">
        <v>1.3863860619999999</v>
      </c>
      <c r="G93">
        <v>1.0024238379999999</v>
      </c>
      <c r="H93">
        <v>0.46235521699999999</v>
      </c>
    </row>
    <row r="94" spans="1:8" x14ac:dyDescent="0.3">
      <c r="A94">
        <v>85</v>
      </c>
      <c r="B94" t="s">
        <v>97</v>
      </c>
      <c r="C94">
        <v>0.29682581800000002</v>
      </c>
      <c r="D94">
        <v>0.704465173</v>
      </c>
      <c r="E94">
        <v>0.59685210600000005</v>
      </c>
      <c r="F94">
        <v>1.5981430969999999</v>
      </c>
      <c r="G94">
        <v>1.0012909910000001</v>
      </c>
      <c r="H94">
        <v>0.43270560299999999</v>
      </c>
    </row>
    <row r="95" spans="1:8" x14ac:dyDescent="0.3">
      <c r="A95">
        <v>86</v>
      </c>
      <c r="B95" t="s">
        <v>98</v>
      </c>
      <c r="C95">
        <v>0.408535702</v>
      </c>
      <c r="D95">
        <v>0.69109399800000004</v>
      </c>
      <c r="E95">
        <v>0.53312474099999996</v>
      </c>
      <c r="F95">
        <v>1.6327544409999999</v>
      </c>
      <c r="G95">
        <v>1.0996296999999999</v>
      </c>
      <c r="H95">
        <v>0.50272180099999997</v>
      </c>
    </row>
    <row r="96" spans="1:8" x14ac:dyDescent="0.3">
      <c r="A96">
        <v>87</v>
      </c>
      <c r="B96" t="s">
        <v>99</v>
      </c>
      <c r="C96">
        <v>0.36008189400000001</v>
      </c>
      <c r="D96">
        <v>0.76020889199999997</v>
      </c>
      <c r="E96">
        <v>0.62900251600000001</v>
      </c>
      <c r="F96">
        <v>1.7492933020000001</v>
      </c>
      <c r="G96">
        <v>1.120290786</v>
      </c>
      <c r="H96">
        <v>0.49345756000000002</v>
      </c>
    </row>
    <row r="97" spans="1:8" x14ac:dyDescent="0.3">
      <c r="A97">
        <v>88</v>
      </c>
      <c r="B97" t="s">
        <v>100</v>
      </c>
      <c r="C97">
        <v>0.362761055</v>
      </c>
      <c r="D97">
        <v>0.74002295399999996</v>
      </c>
      <c r="E97">
        <v>0.62046573699999996</v>
      </c>
      <c r="F97">
        <v>1.723249746</v>
      </c>
      <c r="G97">
        <v>1.1027840090000001</v>
      </c>
      <c r="H97">
        <v>0.48851502099999999</v>
      </c>
    </row>
    <row r="98" spans="1:8" x14ac:dyDescent="0.3">
      <c r="A98">
        <v>89</v>
      </c>
      <c r="B98" t="s">
        <v>101</v>
      </c>
      <c r="C98">
        <v>0.29865440799999998</v>
      </c>
      <c r="D98">
        <v>0.70490754300000003</v>
      </c>
      <c r="E98">
        <v>0.69637360000000004</v>
      </c>
      <c r="F98">
        <v>1.699935551</v>
      </c>
      <c r="G98">
        <v>1.003561951</v>
      </c>
      <c r="H98">
        <v>0.43407212000000001</v>
      </c>
    </row>
    <row r="99" spans="1:8" x14ac:dyDescent="0.3">
      <c r="A99">
        <v>90</v>
      </c>
      <c r="B99" t="s">
        <v>102</v>
      </c>
      <c r="C99">
        <v>0.33165614599999999</v>
      </c>
      <c r="D99">
        <v>0.72038373099999997</v>
      </c>
      <c r="E99">
        <v>0.580419248</v>
      </c>
      <c r="F99">
        <v>1.632459125</v>
      </c>
      <c r="G99">
        <v>1.0520398769999999</v>
      </c>
      <c r="H99">
        <v>0.46123200800000003</v>
      </c>
    </row>
    <row r="100" spans="1:8" x14ac:dyDescent="0.3">
      <c r="A100">
        <v>91</v>
      </c>
      <c r="B100" t="s">
        <v>103</v>
      </c>
      <c r="C100">
        <v>0.36742361699999998</v>
      </c>
      <c r="D100">
        <v>0.73346118400000004</v>
      </c>
      <c r="E100">
        <v>0.62112658600000004</v>
      </c>
      <c r="F100">
        <v>1.7220113859999999</v>
      </c>
      <c r="G100">
        <v>1.1008848</v>
      </c>
      <c r="H100">
        <v>0.48943613899999999</v>
      </c>
    </row>
    <row r="101" spans="1:8" x14ac:dyDescent="0.3">
      <c r="A101">
        <v>92</v>
      </c>
      <c r="B101" t="s">
        <v>104</v>
      </c>
      <c r="C101">
        <v>0.36753689299999998</v>
      </c>
      <c r="D101">
        <v>0.74175195699999996</v>
      </c>
      <c r="E101">
        <v>0.491439132</v>
      </c>
      <c r="F101">
        <v>1.6007279830000001</v>
      </c>
      <c r="G101">
        <v>1.1092888510000001</v>
      </c>
      <c r="H101">
        <v>0.492275248</v>
      </c>
    </row>
    <row r="102" spans="1:8" x14ac:dyDescent="0.3">
      <c r="A102">
        <v>93</v>
      </c>
      <c r="B102" t="s">
        <v>105</v>
      </c>
      <c r="C102">
        <v>0.25538443900000002</v>
      </c>
      <c r="D102">
        <v>0.66727330200000001</v>
      </c>
      <c r="E102">
        <v>0.56562380899999998</v>
      </c>
      <c r="F102">
        <v>1.4882815490000001</v>
      </c>
      <c r="G102">
        <v>0.92265774099999998</v>
      </c>
      <c r="H102">
        <v>0.39268072700000001</v>
      </c>
    </row>
    <row r="103" spans="1:8" x14ac:dyDescent="0.3">
      <c r="A103">
        <v>94</v>
      </c>
      <c r="B103" t="s">
        <v>106</v>
      </c>
      <c r="C103">
        <v>0.39586519599999997</v>
      </c>
      <c r="D103">
        <v>0.66186160699999996</v>
      </c>
      <c r="E103">
        <v>0.58831112100000005</v>
      </c>
      <c r="F103">
        <v>1.646037924</v>
      </c>
      <c r="G103">
        <v>1.057726803</v>
      </c>
      <c r="H103">
        <v>0.484530666</v>
      </c>
    </row>
    <row r="104" spans="1:8" x14ac:dyDescent="0.3">
      <c r="A104">
        <v>95</v>
      </c>
      <c r="B104" t="s">
        <v>107</v>
      </c>
      <c r="C104">
        <v>0.227253491</v>
      </c>
      <c r="D104">
        <v>0.68247637900000002</v>
      </c>
      <c r="E104">
        <v>0.59303597200000002</v>
      </c>
      <c r="F104">
        <v>1.5027658420000001</v>
      </c>
      <c r="G104">
        <v>0.90972987000000005</v>
      </c>
      <c r="H104">
        <v>0.37899445399999998</v>
      </c>
    </row>
    <row r="105" spans="1:8" x14ac:dyDescent="0.3">
      <c r="A105">
        <v>96</v>
      </c>
      <c r="B105" t="s">
        <v>108</v>
      </c>
      <c r="C105">
        <v>0.28711603299999999</v>
      </c>
      <c r="D105">
        <v>0.681626379</v>
      </c>
      <c r="E105">
        <v>0.71121511800000004</v>
      </c>
      <c r="F105">
        <v>1.6799575289999999</v>
      </c>
      <c r="G105">
        <v>0.96874241100000003</v>
      </c>
      <c r="H105">
        <v>0.41861948199999999</v>
      </c>
    </row>
    <row r="106" spans="1:8" x14ac:dyDescent="0.3">
      <c r="A106">
        <v>97</v>
      </c>
      <c r="B106" t="s">
        <v>109</v>
      </c>
      <c r="C106">
        <v>0.34590538199999998</v>
      </c>
      <c r="D106">
        <v>0.74455014799999997</v>
      </c>
      <c r="E106">
        <v>0.55605353800000001</v>
      </c>
      <c r="F106">
        <v>1.6465090680000001</v>
      </c>
      <c r="G106">
        <v>1.0904555300000001</v>
      </c>
      <c r="H106">
        <v>0.47878697100000001</v>
      </c>
    </row>
    <row r="107" spans="1:8" x14ac:dyDescent="0.3">
      <c r="A107">
        <v>98</v>
      </c>
      <c r="B107" t="s">
        <v>110</v>
      </c>
      <c r="C107">
        <v>0.300993026</v>
      </c>
      <c r="D107">
        <v>0.68370425999999995</v>
      </c>
      <c r="E107">
        <v>0.55106962199999998</v>
      </c>
      <c r="F107">
        <v>1.535766908</v>
      </c>
      <c r="G107">
        <v>0.98469728599999995</v>
      </c>
      <c r="H107">
        <v>0.42856343699999999</v>
      </c>
    </row>
    <row r="108" spans="1:8" x14ac:dyDescent="0.3">
      <c r="A108">
        <v>99</v>
      </c>
      <c r="B108" t="s">
        <v>111</v>
      </c>
      <c r="C108">
        <v>0.30201902600000002</v>
      </c>
      <c r="D108">
        <v>0.70494043299999998</v>
      </c>
      <c r="E108">
        <v>0.576785137</v>
      </c>
      <c r="F108">
        <v>1.5837445960000001</v>
      </c>
      <c r="G108">
        <v>1.00695946</v>
      </c>
      <c r="H108">
        <v>0.43632616200000002</v>
      </c>
    </row>
    <row r="109" spans="1:8" x14ac:dyDescent="0.3">
      <c r="A109">
        <v>100</v>
      </c>
      <c r="B109" t="s">
        <v>112</v>
      </c>
      <c r="C109">
        <v>0.41985253900000002</v>
      </c>
      <c r="D109">
        <v>0.72912771099999996</v>
      </c>
      <c r="E109">
        <v>0.58425153699999999</v>
      </c>
      <c r="F109">
        <v>1.733231787</v>
      </c>
      <c r="G109">
        <v>1.1489802499999999</v>
      </c>
      <c r="H109">
        <v>0.52294426299999996</v>
      </c>
    </row>
    <row r="110" spans="1:8" x14ac:dyDescent="0.3">
      <c r="A110">
        <v>101</v>
      </c>
      <c r="B110" t="s">
        <v>113</v>
      </c>
      <c r="C110">
        <v>0.243281359</v>
      </c>
      <c r="D110">
        <v>0.73620239399999998</v>
      </c>
      <c r="E110">
        <v>0.66495310299999999</v>
      </c>
      <c r="F110">
        <v>1.644436856</v>
      </c>
      <c r="G110">
        <v>0.97948375300000001</v>
      </c>
      <c r="H110">
        <v>0.407588371</v>
      </c>
    </row>
    <row r="111" spans="1:8" x14ac:dyDescent="0.3">
      <c r="A111">
        <v>102</v>
      </c>
      <c r="B111" t="s">
        <v>114</v>
      </c>
      <c r="C111">
        <v>0.37456477999999999</v>
      </c>
      <c r="D111">
        <v>0.734961529</v>
      </c>
      <c r="E111">
        <v>0.54679769</v>
      </c>
      <c r="F111">
        <v>1.656323999</v>
      </c>
      <c r="G111">
        <v>1.109526309</v>
      </c>
      <c r="H111">
        <v>0.49469702999999998</v>
      </c>
    </row>
    <row r="112" spans="1:8" x14ac:dyDescent="0.3">
      <c r="A112">
        <v>103</v>
      </c>
      <c r="B112" t="s">
        <v>115</v>
      </c>
      <c r="C112">
        <v>0.28630671400000002</v>
      </c>
      <c r="D112">
        <v>0.74640356200000002</v>
      </c>
      <c r="E112">
        <v>0.61788664000000004</v>
      </c>
      <c r="F112">
        <v>1.650596916</v>
      </c>
      <c r="G112">
        <v>1.0327102770000001</v>
      </c>
      <c r="H112">
        <v>0.43967233</v>
      </c>
    </row>
    <row r="113" spans="1:8" x14ac:dyDescent="0.3">
      <c r="A113">
        <v>104</v>
      </c>
      <c r="B113" t="s">
        <v>116</v>
      </c>
      <c r="C113">
        <v>0.40956985899999998</v>
      </c>
      <c r="D113">
        <v>0.68660939399999998</v>
      </c>
      <c r="E113">
        <v>0.68372628700000004</v>
      </c>
      <c r="F113">
        <v>1.7799055399999999</v>
      </c>
      <c r="G113">
        <v>1.0961792530000001</v>
      </c>
      <c r="H113">
        <v>0.50191637099999997</v>
      </c>
    </row>
    <row r="114" spans="1:8" x14ac:dyDescent="0.3">
      <c r="A114">
        <v>105</v>
      </c>
      <c r="B114" t="s">
        <v>117</v>
      </c>
      <c r="C114">
        <v>0.317365597</v>
      </c>
      <c r="D114">
        <v>0.71647504299999998</v>
      </c>
      <c r="E114">
        <v>0.52669564999999996</v>
      </c>
      <c r="F114">
        <v>1.5605362899999999</v>
      </c>
      <c r="G114">
        <v>1.03384064</v>
      </c>
      <c r="H114">
        <v>0.45040207900000001</v>
      </c>
    </row>
    <row r="115" spans="1:8" x14ac:dyDescent="0.3">
      <c r="A115">
        <v>106</v>
      </c>
      <c r="B115" t="s">
        <v>118</v>
      </c>
      <c r="C115">
        <v>0.24027390600000001</v>
      </c>
      <c r="D115">
        <v>0.73148560100000004</v>
      </c>
      <c r="E115">
        <v>0.69288378100000003</v>
      </c>
      <c r="F115">
        <v>1.6646432870000001</v>
      </c>
      <c r="G115">
        <v>0.97175950700000002</v>
      </c>
      <c r="H115">
        <v>0.40401113799999999</v>
      </c>
    </row>
    <row r="116" spans="1:8" x14ac:dyDescent="0.3">
      <c r="A116">
        <v>107</v>
      </c>
      <c r="B116" t="s">
        <v>119</v>
      </c>
      <c r="C116">
        <v>0.44528617399999998</v>
      </c>
      <c r="D116">
        <v>0.70549593399999999</v>
      </c>
      <c r="E116">
        <v>0.58716765400000004</v>
      </c>
      <c r="F116">
        <v>1.7379497610000001</v>
      </c>
      <c r="G116">
        <v>1.150782108</v>
      </c>
      <c r="H116">
        <v>0.53202276100000001</v>
      </c>
    </row>
    <row r="117" spans="1:8" x14ac:dyDescent="0.3">
      <c r="A117">
        <v>108</v>
      </c>
      <c r="B117" t="s">
        <v>120</v>
      </c>
      <c r="C117">
        <v>0.29979105299999997</v>
      </c>
      <c r="D117">
        <v>0.76489942099999997</v>
      </c>
      <c r="E117">
        <v>0.68971058799999996</v>
      </c>
      <c r="F117">
        <v>1.7544010619999999</v>
      </c>
      <c r="G117">
        <v>1.0646904740000001</v>
      </c>
      <c r="H117">
        <v>0.454827176</v>
      </c>
    </row>
    <row r="118" spans="1:8" x14ac:dyDescent="0.3">
      <c r="A118">
        <v>109</v>
      </c>
      <c r="B118" t="s">
        <v>121</v>
      </c>
      <c r="C118">
        <v>0.23683332600000001</v>
      </c>
      <c r="D118">
        <v>0.72380287899999995</v>
      </c>
      <c r="E118">
        <v>0.70003066700000005</v>
      </c>
      <c r="F118">
        <v>1.660666872</v>
      </c>
      <c r="G118">
        <v>0.96063620500000002</v>
      </c>
      <c r="H118">
        <v>0.39915651000000002</v>
      </c>
    </row>
    <row r="119" spans="1:8" x14ac:dyDescent="0.3">
      <c r="A119">
        <v>110</v>
      </c>
      <c r="B119" t="s">
        <v>122</v>
      </c>
      <c r="C119">
        <v>0.45111187800000002</v>
      </c>
      <c r="D119">
        <v>0.74830077699999997</v>
      </c>
      <c r="E119">
        <v>0.67138765199999995</v>
      </c>
      <c r="F119">
        <v>1.8708003070000001</v>
      </c>
      <c r="G119">
        <v>1.1994126549999999</v>
      </c>
      <c r="H119">
        <v>0.55017484400000005</v>
      </c>
    </row>
    <row r="120" spans="1:8" x14ac:dyDescent="0.3">
      <c r="A120">
        <v>111</v>
      </c>
      <c r="B120" t="s">
        <v>123</v>
      </c>
      <c r="C120">
        <v>0.285561334</v>
      </c>
      <c r="D120">
        <v>0.72942093600000002</v>
      </c>
      <c r="E120">
        <v>0.71981655700000002</v>
      </c>
      <c r="F120">
        <v>1.734798826</v>
      </c>
      <c r="G120">
        <v>1.0149822690000001</v>
      </c>
      <c r="H120">
        <v>0.43351453499999998</v>
      </c>
    </row>
    <row r="121" spans="1:8" x14ac:dyDescent="0.3">
      <c r="A121">
        <v>112</v>
      </c>
      <c r="B121" t="s">
        <v>124</v>
      </c>
      <c r="C121">
        <v>0.35545030300000002</v>
      </c>
      <c r="D121">
        <v>0.782626037</v>
      </c>
      <c r="E121">
        <v>0.66485748600000005</v>
      </c>
      <c r="F121">
        <v>1.8029338260000001</v>
      </c>
      <c r="G121">
        <v>1.13807634</v>
      </c>
      <c r="H121">
        <v>0.49784221400000001</v>
      </c>
    </row>
    <row r="122" spans="1:8" x14ac:dyDescent="0.3">
      <c r="A122">
        <v>113</v>
      </c>
      <c r="B122" t="s">
        <v>125</v>
      </c>
      <c r="C122">
        <v>0.32328023900000002</v>
      </c>
      <c r="D122">
        <v>0.75153343299999997</v>
      </c>
      <c r="E122">
        <v>0.61240666399999999</v>
      </c>
      <c r="F122">
        <v>1.687220336</v>
      </c>
      <c r="G122">
        <v>1.0748136720000001</v>
      </c>
      <c r="H122">
        <v>0.46603130399999998</v>
      </c>
    </row>
    <row r="123" spans="1:8" x14ac:dyDescent="0.3">
      <c r="A123">
        <v>114</v>
      </c>
      <c r="B123" t="s">
        <v>126</v>
      </c>
      <c r="C123">
        <v>0.38697466899999999</v>
      </c>
      <c r="D123">
        <v>0.76933220000000002</v>
      </c>
      <c r="E123">
        <v>0.56677520800000003</v>
      </c>
      <c r="F123">
        <v>1.7230820769999999</v>
      </c>
      <c r="G123">
        <v>1.156306869</v>
      </c>
      <c r="H123">
        <v>0.51442717900000001</v>
      </c>
    </row>
    <row r="124" spans="1:8" x14ac:dyDescent="0.3">
      <c r="A124">
        <v>115</v>
      </c>
      <c r="B124" t="s">
        <v>127</v>
      </c>
      <c r="C124">
        <v>0.33707621199999999</v>
      </c>
      <c r="D124">
        <v>0.73547467399999999</v>
      </c>
      <c r="E124">
        <v>0.54596915700000004</v>
      </c>
      <c r="F124">
        <v>1.618520043</v>
      </c>
      <c r="G124">
        <v>1.0725508859999999</v>
      </c>
      <c r="H124">
        <v>0.46987569899999998</v>
      </c>
    </row>
    <row r="125" spans="1:8" x14ac:dyDescent="0.3">
      <c r="A125">
        <v>116</v>
      </c>
      <c r="B125" t="s">
        <v>128</v>
      </c>
      <c r="C125">
        <v>0.50221444999999998</v>
      </c>
      <c r="D125">
        <v>0.64410657299999996</v>
      </c>
      <c r="E125">
        <v>0.45527499999999999</v>
      </c>
      <c r="F125">
        <v>1.6015960229999999</v>
      </c>
      <c r="G125">
        <v>1.1463210230000001</v>
      </c>
      <c r="H125">
        <v>0.54951182399999998</v>
      </c>
    </row>
    <row r="126" spans="1:8" x14ac:dyDescent="0.3">
      <c r="A126">
        <v>117</v>
      </c>
      <c r="B126" t="s">
        <v>129</v>
      </c>
      <c r="C126">
        <v>0.19431736199999999</v>
      </c>
      <c r="D126">
        <v>0.65035172799999996</v>
      </c>
      <c r="E126">
        <v>0.53768767500000003</v>
      </c>
      <c r="F126">
        <v>1.3823567649999999</v>
      </c>
      <c r="G126">
        <v>0.84466909000000001</v>
      </c>
      <c r="H126">
        <v>0.34632881700000001</v>
      </c>
    </row>
    <row r="127" spans="1:8" x14ac:dyDescent="0.3">
      <c r="A127">
        <v>118</v>
      </c>
      <c r="B127" t="s">
        <v>130</v>
      </c>
      <c r="C127">
        <v>0.31819319600000001</v>
      </c>
      <c r="D127">
        <v>0.76529948199999998</v>
      </c>
      <c r="E127">
        <v>0.64292740999999998</v>
      </c>
      <c r="F127">
        <v>1.726420088</v>
      </c>
      <c r="G127">
        <v>1.083492678</v>
      </c>
      <c r="H127">
        <v>0.46722862500000001</v>
      </c>
    </row>
    <row r="128" spans="1:8" x14ac:dyDescent="0.3">
      <c r="A128">
        <v>119</v>
      </c>
      <c r="B128" t="s">
        <v>131</v>
      </c>
      <c r="C128">
        <v>0.246901328</v>
      </c>
      <c r="D128">
        <v>0.69253252099999996</v>
      </c>
      <c r="E128">
        <v>0.51696490799999995</v>
      </c>
      <c r="F128">
        <v>1.4563987570000001</v>
      </c>
      <c r="G128">
        <v>0.93943384900000004</v>
      </c>
      <c r="H128">
        <v>0.39544505899999999</v>
      </c>
    </row>
    <row r="129" spans="1:8" x14ac:dyDescent="0.3">
      <c r="A129">
        <v>120</v>
      </c>
      <c r="B129" t="s">
        <v>132</v>
      </c>
      <c r="C129">
        <v>0.30974681799999998</v>
      </c>
      <c r="D129">
        <v>0.694924816</v>
      </c>
      <c r="E129">
        <v>0.51163046000000001</v>
      </c>
      <c r="F129">
        <v>1.516302094</v>
      </c>
      <c r="G129">
        <v>1.0046716339999999</v>
      </c>
      <c r="H129">
        <v>0.43813948400000002</v>
      </c>
    </row>
    <row r="130" spans="1:8" x14ac:dyDescent="0.3">
      <c r="A130">
        <v>121</v>
      </c>
      <c r="B130" t="s">
        <v>133</v>
      </c>
      <c r="C130">
        <v>0.25023778000000002</v>
      </c>
      <c r="D130">
        <v>0.70390521399999995</v>
      </c>
      <c r="E130">
        <v>0.54947176900000005</v>
      </c>
      <c r="F130">
        <v>1.5036147630000001</v>
      </c>
      <c r="G130">
        <v>0.95414299400000002</v>
      </c>
      <c r="H130">
        <v>0.40146025800000001</v>
      </c>
    </row>
    <row r="131" spans="1:8" x14ac:dyDescent="0.3">
      <c r="A131">
        <v>122</v>
      </c>
      <c r="B131" t="s">
        <v>134</v>
      </c>
      <c r="C131">
        <v>0.28136251200000001</v>
      </c>
      <c r="D131">
        <v>0.67111533400000001</v>
      </c>
      <c r="E131">
        <v>0.56074131299999996</v>
      </c>
      <c r="F131">
        <v>1.5132191589999999</v>
      </c>
      <c r="G131">
        <v>0.95247784599999996</v>
      </c>
      <c r="H131">
        <v>0.411280119</v>
      </c>
    </row>
    <row r="132" spans="1:8" x14ac:dyDescent="0.3">
      <c r="A132">
        <v>123</v>
      </c>
      <c r="B132" t="s">
        <v>135</v>
      </c>
      <c r="C132">
        <v>0.323460945</v>
      </c>
      <c r="D132">
        <v>0.68853051499999995</v>
      </c>
      <c r="E132">
        <v>0.52575282700000003</v>
      </c>
      <c r="F132">
        <v>1.5377442859999999</v>
      </c>
      <c r="G132">
        <v>1.0119914590000001</v>
      </c>
      <c r="H132">
        <v>0.44515080200000001</v>
      </c>
    </row>
    <row r="133" spans="1:8" x14ac:dyDescent="0.3">
      <c r="A133">
        <v>124</v>
      </c>
      <c r="B133" t="s">
        <v>136</v>
      </c>
      <c r="C133">
        <v>0.26311711999999998</v>
      </c>
      <c r="D133">
        <v>0.69597863800000004</v>
      </c>
      <c r="E133">
        <v>0.51858468599999996</v>
      </c>
      <c r="F133">
        <v>1.4776804450000001</v>
      </c>
      <c r="G133">
        <v>0.95909575899999999</v>
      </c>
      <c r="H133">
        <v>0.40740429299999997</v>
      </c>
    </row>
    <row r="134" spans="1:8" x14ac:dyDescent="0.3">
      <c r="A134">
        <v>125</v>
      </c>
      <c r="B134" t="s">
        <v>137</v>
      </c>
      <c r="C134">
        <v>0.27013446699999999</v>
      </c>
      <c r="D134">
        <v>0.69610323299999999</v>
      </c>
      <c r="E134">
        <v>0.55449904999999999</v>
      </c>
      <c r="F134">
        <v>1.52073675</v>
      </c>
      <c r="G134">
        <v>0.96623769999999998</v>
      </c>
      <c r="H134">
        <v>0.41212405600000002</v>
      </c>
    </row>
    <row r="135" spans="1:8" x14ac:dyDescent="0.3">
      <c r="A135">
        <v>126</v>
      </c>
      <c r="B135" t="s">
        <v>138</v>
      </c>
      <c r="C135">
        <v>0.34245936799999999</v>
      </c>
      <c r="D135">
        <v>0.69190411600000001</v>
      </c>
      <c r="E135">
        <v>0.58733646399999995</v>
      </c>
      <c r="F135">
        <v>1.6216999480000001</v>
      </c>
      <c r="G135">
        <v>1.0343634850000001</v>
      </c>
      <c r="H135">
        <v>0.45894095099999999</v>
      </c>
    </row>
    <row r="136" spans="1:8" x14ac:dyDescent="0.3">
      <c r="A136">
        <v>127</v>
      </c>
      <c r="B136" t="s">
        <v>139</v>
      </c>
      <c r="C136">
        <v>0.40683040500000001</v>
      </c>
      <c r="D136">
        <v>0.75272086999999999</v>
      </c>
      <c r="E136">
        <v>0.55877080300000004</v>
      </c>
      <c r="F136">
        <v>1.718322079</v>
      </c>
      <c r="G136">
        <v>1.159551276</v>
      </c>
      <c r="H136">
        <v>0.52212722700000003</v>
      </c>
    </row>
    <row r="137" spans="1:8" x14ac:dyDescent="0.3">
      <c r="A137">
        <v>128</v>
      </c>
      <c r="B137" t="s">
        <v>140</v>
      </c>
      <c r="C137">
        <v>0.28546961100000001</v>
      </c>
      <c r="D137">
        <v>0.68913239000000004</v>
      </c>
      <c r="E137">
        <v>0.56778183599999998</v>
      </c>
      <c r="F137">
        <v>1.542383837</v>
      </c>
      <c r="G137">
        <v>0.97460200100000005</v>
      </c>
      <c r="H137">
        <v>0.42002387099999999</v>
      </c>
    </row>
    <row r="138" spans="1:8" x14ac:dyDescent="0.3">
      <c r="A138">
        <v>129</v>
      </c>
      <c r="B138" t="s">
        <v>141</v>
      </c>
      <c r="C138">
        <v>0.369334581</v>
      </c>
      <c r="D138">
        <v>0.68101029000000002</v>
      </c>
      <c r="E138">
        <v>0.61212664100000003</v>
      </c>
      <c r="F138">
        <v>1.662471512</v>
      </c>
      <c r="G138">
        <v>1.0503448710000001</v>
      </c>
      <c r="H138">
        <v>0.473226484</v>
      </c>
    </row>
    <row r="139" spans="1:8" x14ac:dyDescent="0.3">
      <c r="A139">
        <v>130</v>
      </c>
      <c r="B139" t="s">
        <v>142</v>
      </c>
      <c r="C139">
        <v>0.339360308</v>
      </c>
      <c r="D139">
        <v>0.71525119800000003</v>
      </c>
      <c r="E139">
        <v>0.55006741100000001</v>
      </c>
      <c r="F139">
        <v>1.604678917</v>
      </c>
      <c r="G139">
        <v>1.0546115060000001</v>
      </c>
      <c r="H139">
        <v>0.46465727099999998</v>
      </c>
    </row>
    <row r="140" spans="1:8" x14ac:dyDescent="0.3">
      <c r="A140">
        <v>131</v>
      </c>
      <c r="B140" t="s">
        <v>143</v>
      </c>
      <c r="C140">
        <v>0.322350048</v>
      </c>
      <c r="D140">
        <v>0.69460377100000004</v>
      </c>
      <c r="E140">
        <v>0.69162948099999999</v>
      </c>
      <c r="F140">
        <v>1.7085832999999999</v>
      </c>
      <c r="G140">
        <v>1.016953819</v>
      </c>
      <c r="H140">
        <v>0.446434622</v>
      </c>
    </row>
    <row r="141" spans="1:8" x14ac:dyDescent="0.3">
      <c r="A141">
        <v>132</v>
      </c>
      <c r="B141" t="s">
        <v>144</v>
      </c>
      <c r="C141">
        <v>0.36776060900000002</v>
      </c>
      <c r="D141">
        <v>0.76224151799999995</v>
      </c>
      <c r="E141">
        <v>0.55457000700000003</v>
      </c>
      <c r="F141">
        <v>1.6845721339999999</v>
      </c>
      <c r="G141">
        <v>1.130002127</v>
      </c>
      <c r="H141">
        <v>0.49925424499999999</v>
      </c>
    </row>
    <row r="142" spans="1:8" x14ac:dyDescent="0.3">
      <c r="A142">
        <v>133</v>
      </c>
      <c r="B142" t="s">
        <v>145</v>
      </c>
      <c r="C142">
        <v>0.210780675</v>
      </c>
      <c r="D142">
        <v>0.68176055700000004</v>
      </c>
      <c r="E142">
        <v>0.53430297400000004</v>
      </c>
      <c r="F142">
        <v>1.4268442059999999</v>
      </c>
      <c r="G142">
        <v>0.89254123100000005</v>
      </c>
      <c r="H142">
        <v>0.36777396899999998</v>
      </c>
    </row>
    <row r="143" spans="1:8" x14ac:dyDescent="0.3">
      <c r="A143">
        <v>134</v>
      </c>
      <c r="B143" t="s">
        <v>146</v>
      </c>
      <c r="C143">
        <v>0.35589720899999999</v>
      </c>
      <c r="D143">
        <v>0.74212593900000001</v>
      </c>
      <c r="E143">
        <v>0.58042936599999995</v>
      </c>
      <c r="F143">
        <v>1.678452514</v>
      </c>
      <c r="G143">
        <v>1.098023148</v>
      </c>
      <c r="H143">
        <v>0.48464011899999998</v>
      </c>
    </row>
    <row r="144" spans="1:8" x14ac:dyDescent="0.3">
      <c r="A144">
        <v>135</v>
      </c>
      <c r="B144" t="s">
        <v>147</v>
      </c>
      <c r="C144">
        <v>0.196352148</v>
      </c>
      <c r="D144">
        <v>0.66084587400000006</v>
      </c>
      <c r="E144">
        <v>0.74330466699999997</v>
      </c>
      <c r="F144">
        <v>1.600502689</v>
      </c>
      <c r="G144">
        <v>0.85719802199999995</v>
      </c>
      <c r="H144">
        <v>0.35118338999999998</v>
      </c>
    </row>
    <row r="145" spans="1:8" x14ac:dyDescent="0.3">
      <c r="A145">
        <v>136</v>
      </c>
      <c r="B145" t="s">
        <v>148</v>
      </c>
      <c r="C145">
        <v>0.47444871100000002</v>
      </c>
      <c r="D145">
        <v>0.72845480100000004</v>
      </c>
      <c r="E145">
        <v>0.46516179899999999</v>
      </c>
      <c r="F145">
        <v>1.6680653110000001</v>
      </c>
      <c r="G145">
        <v>1.202903512</v>
      </c>
      <c r="H145">
        <v>0.55911740799999998</v>
      </c>
    </row>
    <row r="146" spans="1:8" x14ac:dyDescent="0.3">
      <c r="A146">
        <v>137</v>
      </c>
      <c r="B146" t="s">
        <v>149</v>
      </c>
      <c r="C146">
        <v>0.41539672700000002</v>
      </c>
      <c r="D146">
        <v>0.71190314300000002</v>
      </c>
      <c r="E146">
        <v>0.47364578499999999</v>
      </c>
      <c r="F146">
        <v>1.600945654</v>
      </c>
      <c r="G146">
        <v>1.1272998700000001</v>
      </c>
      <c r="H146">
        <v>0.51423219899999995</v>
      </c>
    </row>
    <row r="147" spans="1:8" x14ac:dyDescent="0.3">
      <c r="A147">
        <v>138</v>
      </c>
      <c r="B147" t="s">
        <v>150</v>
      </c>
      <c r="C147">
        <v>0.32484046599999999</v>
      </c>
      <c r="D147">
        <v>0.66308537400000001</v>
      </c>
      <c r="E147">
        <v>0.50056313100000005</v>
      </c>
      <c r="F147">
        <v>1.488488971</v>
      </c>
      <c r="G147">
        <v>0.98792584000000006</v>
      </c>
      <c r="H147">
        <v>0.43758876899999999</v>
      </c>
    </row>
    <row r="148" spans="1:8" x14ac:dyDescent="0.3">
      <c r="A148">
        <v>139</v>
      </c>
      <c r="B148" t="s">
        <v>151</v>
      </c>
      <c r="C148">
        <v>0.40509975500000001</v>
      </c>
      <c r="D148">
        <v>0.647612623</v>
      </c>
      <c r="E148">
        <v>0.44424677600000001</v>
      </c>
      <c r="F148">
        <v>1.496959154</v>
      </c>
      <c r="G148">
        <v>1.0527123780000001</v>
      </c>
      <c r="H148">
        <v>0.48593737799999998</v>
      </c>
    </row>
    <row r="149" spans="1:8" x14ac:dyDescent="0.3">
      <c r="A149">
        <v>140</v>
      </c>
      <c r="B149" t="s">
        <v>152</v>
      </c>
      <c r="C149">
        <v>0.49776930899999999</v>
      </c>
      <c r="D149">
        <v>0.65056862000000004</v>
      </c>
      <c r="E149">
        <v>0.46872776100000002</v>
      </c>
      <c r="F149">
        <v>1.61706569</v>
      </c>
      <c r="G149">
        <v>1.148337929</v>
      </c>
      <c r="H149">
        <v>0.548702413</v>
      </c>
    </row>
    <row r="150" spans="1:8" x14ac:dyDescent="0.3">
      <c r="A150">
        <v>141</v>
      </c>
      <c r="B150" t="s">
        <v>153</v>
      </c>
      <c r="C150">
        <v>0.357030334</v>
      </c>
      <c r="D150">
        <v>0.70561317700000004</v>
      </c>
      <c r="E150">
        <v>0.58970179</v>
      </c>
      <c r="F150">
        <v>1.652345301</v>
      </c>
      <c r="G150">
        <v>1.0626435110000001</v>
      </c>
      <c r="H150">
        <v>0.47322461500000002</v>
      </c>
    </row>
    <row r="151" spans="1:8" x14ac:dyDescent="0.3">
      <c r="A151">
        <v>142</v>
      </c>
      <c r="B151" t="s">
        <v>154</v>
      </c>
      <c r="C151">
        <v>0.33603680899999999</v>
      </c>
      <c r="D151">
        <v>0.72766236399999995</v>
      </c>
      <c r="E151">
        <v>0.72300067199999996</v>
      </c>
      <c r="F151">
        <v>1.7866998460000001</v>
      </c>
      <c r="G151">
        <v>1.0636991739999999</v>
      </c>
      <c r="H151">
        <v>0.46657866100000001</v>
      </c>
    </row>
    <row r="152" spans="1:8" x14ac:dyDescent="0.3">
      <c r="A152">
        <v>143</v>
      </c>
      <c r="B152" t="s">
        <v>155</v>
      </c>
      <c r="C152">
        <v>0.42324413700000002</v>
      </c>
      <c r="D152">
        <v>0.761532985</v>
      </c>
      <c r="E152">
        <v>0.59735103899999997</v>
      </c>
      <c r="F152">
        <v>1.7821281609999999</v>
      </c>
      <c r="G152">
        <v>1.1847771220000001</v>
      </c>
      <c r="H152">
        <v>0.53600708600000002</v>
      </c>
    </row>
    <row r="153" spans="1:8" x14ac:dyDescent="0.3">
      <c r="A153">
        <v>144</v>
      </c>
      <c r="B153" t="s">
        <v>156</v>
      </c>
      <c r="C153">
        <v>0.39985154499999997</v>
      </c>
      <c r="D153">
        <v>0.66948741700000003</v>
      </c>
      <c r="E153">
        <v>0.56437693700000002</v>
      </c>
      <c r="F153">
        <v>1.633715899</v>
      </c>
      <c r="G153">
        <v>1.069338962</v>
      </c>
      <c r="H153">
        <v>0.48973016899999999</v>
      </c>
    </row>
    <row r="154" spans="1:8" x14ac:dyDescent="0.3">
      <c r="A154">
        <v>145</v>
      </c>
      <c r="B154" t="s">
        <v>157</v>
      </c>
      <c r="C154">
        <v>0.41681705699999999</v>
      </c>
      <c r="D154">
        <v>0.762243746</v>
      </c>
      <c r="E154">
        <v>0.60647660299999995</v>
      </c>
      <c r="F154">
        <v>1.785537406</v>
      </c>
      <c r="G154">
        <v>1.179060802</v>
      </c>
      <c r="H154">
        <v>0.53195928699999995</v>
      </c>
    </row>
    <row r="155" spans="1:8" x14ac:dyDescent="0.3">
      <c r="A155">
        <v>146</v>
      </c>
      <c r="B155" t="s">
        <v>158</v>
      </c>
      <c r="C155">
        <v>0.472554315</v>
      </c>
      <c r="D155">
        <v>0.74750305699999997</v>
      </c>
      <c r="E155">
        <v>0.56877516400000006</v>
      </c>
      <c r="F155">
        <v>1.788832537</v>
      </c>
      <c r="G155">
        <v>1.2200573729999999</v>
      </c>
      <c r="H155">
        <v>0.56420389599999998</v>
      </c>
    </row>
    <row r="156" spans="1:8" x14ac:dyDescent="0.3">
      <c r="A156">
        <v>147</v>
      </c>
      <c r="B156" t="s">
        <v>159</v>
      </c>
      <c r="C156">
        <v>0.40218980500000001</v>
      </c>
      <c r="D156">
        <v>0.67758938800000001</v>
      </c>
      <c r="E156">
        <v>0.51061710999999999</v>
      </c>
      <c r="F156">
        <v>1.5903963029999999</v>
      </c>
      <c r="G156">
        <v>1.079779193</v>
      </c>
      <c r="H156">
        <v>0.49398966599999999</v>
      </c>
    </row>
    <row r="157" spans="1:8" x14ac:dyDescent="0.3">
      <c r="A157">
        <v>148</v>
      </c>
      <c r="B157" t="s">
        <v>160</v>
      </c>
      <c r="C157">
        <v>0.46551659000000001</v>
      </c>
      <c r="D157">
        <v>0.65784627900000003</v>
      </c>
      <c r="E157">
        <v>0.44741906199999998</v>
      </c>
      <c r="F157">
        <v>1.570781931</v>
      </c>
      <c r="G157">
        <v>1.1233628689999999</v>
      </c>
      <c r="H157">
        <v>0.52962648599999995</v>
      </c>
    </row>
    <row r="158" spans="1:8" x14ac:dyDescent="0.3">
      <c r="A158">
        <v>149</v>
      </c>
      <c r="B158" t="s">
        <v>161</v>
      </c>
      <c r="C158">
        <v>0.31006336099999998</v>
      </c>
      <c r="D158">
        <v>0.67978438799999996</v>
      </c>
      <c r="E158">
        <v>0.56831068699999998</v>
      </c>
      <c r="F158">
        <v>1.5581584369999999</v>
      </c>
      <c r="G158">
        <v>0.98984775000000003</v>
      </c>
      <c r="H158">
        <v>0.43330370299999998</v>
      </c>
    </row>
    <row r="159" spans="1:8" x14ac:dyDescent="0.3">
      <c r="A159">
        <v>150</v>
      </c>
      <c r="B159" t="s">
        <v>162</v>
      </c>
      <c r="C159">
        <v>0.408274896</v>
      </c>
      <c r="D159">
        <v>0.66672744299999998</v>
      </c>
      <c r="E159">
        <v>0.37736659900000002</v>
      </c>
      <c r="F159">
        <v>1.452368938</v>
      </c>
      <c r="G159">
        <v>1.0750023390000001</v>
      </c>
      <c r="H159">
        <v>0.49442574500000003</v>
      </c>
    </row>
    <row r="160" spans="1:8" x14ac:dyDescent="0.3">
      <c r="A160">
        <v>151</v>
      </c>
      <c r="B160" t="s">
        <v>163</v>
      </c>
      <c r="C160">
        <v>0.27481379099999997</v>
      </c>
      <c r="D160">
        <v>0.71902900199999997</v>
      </c>
      <c r="E160">
        <v>0.52122035799999999</v>
      </c>
      <c r="F160">
        <v>1.5150631510000001</v>
      </c>
      <c r="G160">
        <v>0.99384279200000003</v>
      </c>
      <c r="H160">
        <v>0.42288552800000001</v>
      </c>
    </row>
    <row r="161" spans="1:8" x14ac:dyDescent="0.3">
      <c r="A161">
        <v>152</v>
      </c>
      <c r="B161" t="s">
        <v>164</v>
      </c>
      <c r="C161">
        <v>0.349734241</v>
      </c>
      <c r="D161">
        <v>0.74523019099999999</v>
      </c>
      <c r="E161">
        <v>0.589992662</v>
      </c>
      <c r="F161">
        <v>1.6849570949999999</v>
      </c>
      <c r="G161">
        <v>1.094964432</v>
      </c>
      <c r="H161">
        <v>0.48156622399999999</v>
      </c>
    </row>
    <row r="162" spans="1:8" x14ac:dyDescent="0.3">
      <c r="A162">
        <v>153</v>
      </c>
      <c r="B162" t="s">
        <v>165</v>
      </c>
      <c r="C162">
        <v>0.38977609600000002</v>
      </c>
      <c r="D162">
        <v>0.73303336699999999</v>
      </c>
      <c r="E162">
        <v>0.552414823</v>
      </c>
      <c r="F162">
        <v>1.675224286</v>
      </c>
      <c r="G162">
        <v>1.1228094630000001</v>
      </c>
      <c r="H162">
        <v>0.50419518600000002</v>
      </c>
    </row>
    <row r="163" spans="1:8" x14ac:dyDescent="0.3">
      <c r="A163">
        <v>154</v>
      </c>
      <c r="B163" t="s">
        <v>166</v>
      </c>
      <c r="C163">
        <v>0.39299346200000002</v>
      </c>
      <c r="D163">
        <v>0.74497776000000004</v>
      </c>
      <c r="E163">
        <v>0.59807980500000002</v>
      </c>
      <c r="F163">
        <v>1.736051027</v>
      </c>
      <c r="G163">
        <v>1.137971222</v>
      </c>
      <c r="H163">
        <v>0.51032156100000003</v>
      </c>
    </row>
    <row r="164" spans="1:8" x14ac:dyDescent="0.3">
      <c r="A164">
        <v>155</v>
      </c>
      <c r="B164" t="s">
        <v>167</v>
      </c>
      <c r="C164">
        <v>0.45881843500000002</v>
      </c>
      <c r="D164">
        <v>0.62116781700000001</v>
      </c>
      <c r="E164">
        <v>0.78463582200000004</v>
      </c>
      <c r="F164">
        <v>1.8646220739999999</v>
      </c>
      <c r="G164">
        <v>1.0799862520000001</v>
      </c>
      <c r="H164">
        <v>0.51293489599999997</v>
      </c>
    </row>
    <row r="165" spans="1:8" x14ac:dyDescent="0.3">
      <c r="A165">
        <v>156</v>
      </c>
      <c r="B165" t="s">
        <v>168</v>
      </c>
      <c r="C165">
        <v>0.42193936799999998</v>
      </c>
      <c r="D165">
        <v>0.77439845399999996</v>
      </c>
      <c r="E165">
        <v>0.60396856200000004</v>
      </c>
      <c r="F165">
        <v>1.800306384</v>
      </c>
      <c r="G165">
        <v>1.1963378220000001</v>
      </c>
      <c r="H165">
        <v>0.53942573000000005</v>
      </c>
    </row>
    <row r="166" spans="1:8" x14ac:dyDescent="0.3">
      <c r="A166">
        <v>157</v>
      </c>
      <c r="B166" t="s">
        <v>169</v>
      </c>
      <c r="C166">
        <v>0.31841435299999998</v>
      </c>
      <c r="D166">
        <v>0.68970815799999996</v>
      </c>
      <c r="E166">
        <v>0.65757687099999995</v>
      </c>
      <c r="F166">
        <v>1.6656993819999999</v>
      </c>
      <c r="G166">
        <v>1.0081225110000001</v>
      </c>
      <c r="H166">
        <v>0.44217895499999998</v>
      </c>
    </row>
    <row r="167" spans="1:8" x14ac:dyDescent="0.3">
      <c r="A167">
        <v>158</v>
      </c>
      <c r="B167" t="s">
        <v>170</v>
      </c>
      <c r="C167">
        <v>0.37030717699999999</v>
      </c>
      <c r="D167">
        <v>0.74269231700000005</v>
      </c>
      <c r="E167">
        <v>0.50325861400000005</v>
      </c>
      <c r="F167">
        <v>1.6162581090000001</v>
      </c>
      <c r="G167">
        <v>1.1129994940000001</v>
      </c>
      <c r="H167">
        <v>0.49443555700000003</v>
      </c>
    </row>
    <row r="168" spans="1:8" x14ac:dyDescent="0.3">
      <c r="A168">
        <v>159</v>
      </c>
      <c r="B168" t="s">
        <v>171</v>
      </c>
      <c r="C168">
        <v>0.48079981500000002</v>
      </c>
      <c r="D168">
        <v>0.70332521100000001</v>
      </c>
      <c r="E168">
        <v>0.54878990100000002</v>
      </c>
      <c r="F168">
        <v>1.7329149269999999</v>
      </c>
      <c r="G168">
        <v>1.184125026</v>
      </c>
      <c r="H168">
        <v>0.55497494700000005</v>
      </c>
    </row>
    <row r="169" spans="1:8" x14ac:dyDescent="0.3">
      <c r="A169">
        <v>160</v>
      </c>
      <c r="B169" t="s">
        <v>172</v>
      </c>
      <c r="C169">
        <v>0.37814466499999999</v>
      </c>
      <c r="D169">
        <v>0.71843480699999995</v>
      </c>
      <c r="E169">
        <v>0.55486732999999999</v>
      </c>
      <c r="F169">
        <v>1.6514468019999999</v>
      </c>
      <c r="G169">
        <v>1.0965794719999999</v>
      </c>
      <c r="H169">
        <v>0.49157471200000002</v>
      </c>
    </row>
    <row r="170" spans="1:8" x14ac:dyDescent="0.3">
      <c r="A170">
        <v>161</v>
      </c>
      <c r="B170" t="s">
        <v>173</v>
      </c>
      <c r="C170">
        <v>0.39174383000000002</v>
      </c>
      <c r="D170">
        <v>0.68684901600000003</v>
      </c>
      <c r="E170">
        <v>0.51838088299999996</v>
      </c>
      <c r="F170">
        <v>1.5969737289999999</v>
      </c>
      <c r="G170">
        <v>1.078592846</v>
      </c>
      <c r="H170">
        <v>0.49011222500000001</v>
      </c>
    </row>
    <row r="171" spans="1:8" x14ac:dyDescent="0.3">
      <c r="A171">
        <v>162</v>
      </c>
      <c r="B171" t="s">
        <v>174</v>
      </c>
      <c r="C171">
        <v>0.23030161900000001</v>
      </c>
      <c r="D171">
        <v>0.65449795399999999</v>
      </c>
      <c r="E171">
        <v>0.55318557000000002</v>
      </c>
      <c r="F171">
        <v>1.437985142</v>
      </c>
      <c r="G171">
        <v>0.88479957200000003</v>
      </c>
      <c r="H171">
        <v>0.37170039700000002</v>
      </c>
    </row>
    <row r="172" spans="1:8" x14ac:dyDescent="0.3">
      <c r="A172">
        <v>163</v>
      </c>
      <c r="B172" t="s">
        <v>175</v>
      </c>
      <c r="C172">
        <v>0.36694769799999999</v>
      </c>
      <c r="D172">
        <v>0.70932579500000004</v>
      </c>
      <c r="E172">
        <v>0.53726939699999998</v>
      </c>
      <c r="F172">
        <v>1.61354289</v>
      </c>
      <c r="G172">
        <v>1.076273493</v>
      </c>
      <c r="H172">
        <v>0.48107372999999998</v>
      </c>
    </row>
    <row r="173" spans="1:8" x14ac:dyDescent="0.3">
      <c r="A173">
        <v>164</v>
      </c>
      <c r="B173" t="s">
        <v>176</v>
      </c>
      <c r="C173">
        <v>0.40461157800000003</v>
      </c>
      <c r="D173">
        <v>0.74750410700000003</v>
      </c>
      <c r="E173">
        <v>0.72048503799999997</v>
      </c>
      <c r="F173">
        <v>1.872600724</v>
      </c>
      <c r="G173">
        <v>1.1521156850000001</v>
      </c>
      <c r="H173">
        <v>0.51890908800000002</v>
      </c>
    </row>
    <row r="174" spans="1:8" x14ac:dyDescent="0.3">
      <c r="A174">
        <v>165</v>
      </c>
      <c r="B174" t="s">
        <v>177</v>
      </c>
      <c r="C174">
        <v>0.31202665299999999</v>
      </c>
      <c r="D174">
        <v>0.72806544500000003</v>
      </c>
      <c r="E174">
        <v>0.74099677600000002</v>
      </c>
      <c r="F174">
        <v>1.7810888739999999</v>
      </c>
      <c r="G174">
        <v>1.0400920979999999</v>
      </c>
      <c r="H174">
        <v>0.45070624999999997</v>
      </c>
    </row>
    <row r="175" spans="1:8" x14ac:dyDescent="0.3">
      <c r="A175">
        <v>166</v>
      </c>
      <c r="B175" t="s">
        <v>178</v>
      </c>
      <c r="C175">
        <v>0.333931321</v>
      </c>
      <c r="D175">
        <v>0.75511758799999995</v>
      </c>
      <c r="E175">
        <v>0.70296068099999998</v>
      </c>
      <c r="F175">
        <v>1.7920095890000001</v>
      </c>
      <c r="G175">
        <v>1.0890489080000001</v>
      </c>
      <c r="H175">
        <v>0.474326743</v>
      </c>
    </row>
    <row r="176" spans="1:8" x14ac:dyDescent="0.3">
      <c r="A176">
        <v>167</v>
      </c>
      <c r="B176" t="s">
        <v>179</v>
      </c>
      <c r="C176">
        <v>0.33596344099999997</v>
      </c>
      <c r="D176">
        <v>0.66641973499999996</v>
      </c>
      <c r="E176">
        <v>0.58088759899999998</v>
      </c>
      <c r="F176">
        <v>1.5832707749999999</v>
      </c>
      <c r="G176">
        <v>1.0023831759999999</v>
      </c>
      <c r="H176">
        <v>0.44611553900000001</v>
      </c>
    </row>
    <row r="177" spans="1:8" x14ac:dyDescent="0.3">
      <c r="A177">
        <v>168</v>
      </c>
      <c r="B177" t="s">
        <v>180</v>
      </c>
      <c r="C177">
        <v>0.290631586</v>
      </c>
      <c r="D177">
        <v>0.710725198</v>
      </c>
      <c r="E177">
        <v>0.62578020899999998</v>
      </c>
      <c r="F177">
        <v>1.627136994</v>
      </c>
      <c r="G177">
        <v>1.0013567839999999</v>
      </c>
      <c r="H177">
        <v>0.43066279000000002</v>
      </c>
    </row>
    <row r="178" spans="1:8" x14ac:dyDescent="0.3">
      <c r="A178">
        <v>169</v>
      </c>
      <c r="B178" t="s">
        <v>181</v>
      </c>
      <c r="C178">
        <v>0.40409525600000001</v>
      </c>
      <c r="D178">
        <v>0.71476034200000005</v>
      </c>
      <c r="E178">
        <v>0.66510353099999997</v>
      </c>
      <c r="F178">
        <v>1.783959128</v>
      </c>
      <c r="G178">
        <v>1.1188555979999999</v>
      </c>
      <c r="H178">
        <v>0.50765028499999998</v>
      </c>
    </row>
    <row r="179" spans="1:8" x14ac:dyDescent="0.3">
      <c r="A179">
        <v>170</v>
      </c>
      <c r="B179" t="s">
        <v>182</v>
      </c>
      <c r="C179">
        <v>0.22161655399999999</v>
      </c>
      <c r="D179">
        <v>0.70226788699999998</v>
      </c>
      <c r="E179">
        <v>0.60725939500000004</v>
      </c>
      <c r="F179">
        <v>1.531143836</v>
      </c>
      <c r="G179">
        <v>0.92388444000000003</v>
      </c>
      <c r="H179">
        <v>0.38183366499999999</v>
      </c>
    </row>
    <row r="180" spans="1:8" x14ac:dyDescent="0.3">
      <c r="A180">
        <v>171</v>
      </c>
      <c r="B180" t="s">
        <v>183</v>
      </c>
      <c r="C180">
        <v>0.46445003299999998</v>
      </c>
      <c r="D180">
        <v>0.667786663</v>
      </c>
      <c r="E180">
        <v>0.59717346400000004</v>
      </c>
      <c r="F180">
        <v>1.7294101609999999</v>
      </c>
      <c r="G180">
        <v>1.132236697</v>
      </c>
      <c r="H180">
        <v>0.53222891000000006</v>
      </c>
    </row>
    <row r="181" spans="1:8" x14ac:dyDescent="0.3">
      <c r="A181">
        <v>172</v>
      </c>
      <c r="B181" t="s">
        <v>184</v>
      </c>
      <c r="C181">
        <v>0.32110976499999999</v>
      </c>
      <c r="D181">
        <v>0.68721785099999999</v>
      </c>
      <c r="E181">
        <v>0.57440607600000004</v>
      </c>
      <c r="F181">
        <v>1.5827336919999999</v>
      </c>
      <c r="G181">
        <v>1.008327615</v>
      </c>
      <c r="H181">
        <v>0.44314579399999998</v>
      </c>
    </row>
    <row r="182" spans="1:8" x14ac:dyDescent="0.3">
      <c r="A182">
        <v>173</v>
      </c>
      <c r="B182" t="s">
        <v>185</v>
      </c>
      <c r="C182">
        <v>0.306292222</v>
      </c>
      <c r="D182">
        <v>0.69397420200000004</v>
      </c>
      <c r="E182">
        <v>0.67299782100000005</v>
      </c>
      <c r="F182">
        <v>1.6732642440000001</v>
      </c>
      <c r="G182">
        <v>1.0002664240000001</v>
      </c>
      <c r="H182">
        <v>0.43551954900000001</v>
      </c>
    </row>
    <row r="183" spans="1:8" x14ac:dyDescent="0.3">
      <c r="A183">
        <v>174</v>
      </c>
      <c r="B183" t="s">
        <v>186</v>
      </c>
      <c r="C183">
        <v>0.23775470800000001</v>
      </c>
      <c r="D183">
        <v>0.69503524699999997</v>
      </c>
      <c r="E183">
        <v>0.59419598100000004</v>
      </c>
      <c r="F183">
        <v>1.526985936</v>
      </c>
      <c r="G183">
        <v>0.93278995499999995</v>
      </c>
      <c r="H183">
        <v>0.39018155399999999</v>
      </c>
    </row>
    <row r="184" spans="1:8" x14ac:dyDescent="0.3">
      <c r="A184">
        <v>175</v>
      </c>
      <c r="B184" t="s">
        <v>187</v>
      </c>
      <c r="C184">
        <v>0.532708191</v>
      </c>
      <c r="D184">
        <v>0.67632518900000005</v>
      </c>
      <c r="E184">
        <v>0.63981976100000004</v>
      </c>
      <c r="F184">
        <v>1.8488531420000001</v>
      </c>
      <c r="G184">
        <v>1.2090333799999999</v>
      </c>
      <c r="H184">
        <v>0.58058052400000004</v>
      </c>
    </row>
    <row r="185" spans="1:8" x14ac:dyDescent="0.3">
      <c r="A185">
        <v>176</v>
      </c>
      <c r="B185" t="s">
        <v>188</v>
      </c>
      <c r="C185">
        <v>0.328789936</v>
      </c>
      <c r="D185">
        <v>0.74520042099999995</v>
      </c>
      <c r="E185">
        <v>0.62031701400000006</v>
      </c>
      <c r="F185">
        <v>1.6943073710000001</v>
      </c>
      <c r="G185">
        <v>1.073990357</v>
      </c>
      <c r="H185">
        <v>0.467593431</v>
      </c>
    </row>
    <row r="186" spans="1:8" x14ac:dyDescent="0.3">
      <c r="A186">
        <v>177</v>
      </c>
      <c r="B186" t="s">
        <v>189</v>
      </c>
      <c r="C186">
        <v>0.33497696599999999</v>
      </c>
      <c r="D186">
        <v>0.75640127800000001</v>
      </c>
      <c r="E186">
        <v>0.60722359299999995</v>
      </c>
      <c r="F186">
        <v>1.698601837</v>
      </c>
      <c r="G186">
        <v>1.0913782439999999</v>
      </c>
      <c r="H186">
        <v>0.47545173699999999</v>
      </c>
    </row>
    <row r="187" spans="1:8" x14ac:dyDescent="0.3">
      <c r="A187">
        <v>178</v>
      </c>
      <c r="B187" t="s">
        <v>190</v>
      </c>
      <c r="C187">
        <v>0.34106827099999998</v>
      </c>
      <c r="D187">
        <v>0.74657009500000004</v>
      </c>
      <c r="E187">
        <v>0.60638522800000005</v>
      </c>
      <c r="F187">
        <v>1.6940235939999999</v>
      </c>
      <c r="G187">
        <v>1.087638366</v>
      </c>
      <c r="H187">
        <v>0.47623554600000001</v>
      </c>
    </row>
    <row r="188" spans="1:8" x14ac:dyDescent="0.3">
      <c r="A188">
        <v>179</v>
      </c>
      <c r="B188" t="s">
        <v>191</v>
      </c>
      <c r="C188">
        <v>0.42882687600000002</v>
      </c>
      <c r="D188">
        <v>0.72918210900000002</v>
      </c>
      <c r="E188">
        <v>0.567212524</v>
      </c>
      <c r="F188">
        <v>1.725221509</v>
      </c>
      <c r="G188">
        <v>1.1580089849999999</v>
      </c>
      <c r="H188">
        <v>0.52894528699999999</v>
      </c>
    </row>
    <row r="189" spans="1:8" x14ac:dyDescent="0.3">
      <c r="A189">
        <v>180</v>
      </c>
      <c r="B189" t="s">
        <v>192</v>
      </c>
      <c r="C189">
        <v>0.31327397600000001</v>
      </c>
      <c r="D189">
        <v>0.74610570799999998</v>
      </c>
      <c r="E189">
        <v>0.62637867999999997</v>
      </c>
      <c r="F189">
        <v>1.6857583629999999</v>
      </c>
      <c r="G189">
        <v>1.059379684</v>
      </c>
      <c r="H189">
        <v>0.45755121999999998</v>
      </c>
    </row>
    <row r="190" spans="1:8" x14ac:dyDescent="0.3">
      <c r="A190">
        <v>181</v>
      </c>
      <c r="B190" t="s">
        <v>193</v>
      </c>
      <c r="C190">
        <v>0.34350091599999999</v>
      </c>
      <c r="D190">
        <v>0.75269780200000003</v>
      </c>
      <c r="E190">
        <v>0.59153589600000001</v>
      </c>
      <c r="F190">
        <v>1.687734614</v>
      </c>
      <c r="G190">
        <v>1.0961987179999999</v>
      </c>
      <c r="H190">
        <v>0.479899878</v>
      </c>
    </row>
    <row r="191" spans="1:8" x14ac:dyDescent="0.3">
      <c r="A191">
        <v>182</v>
      </c>
      <c r="B191" t="s">
        <v>194</v>
      </c>
      <c r="C191">
        <v>0.31367866700000002</v>
      </c>
      <c r="D191">
        <v>0.74648505099999996</v>
      </c>
      <c r="E191">
        <v>0.60093529199999995</v>
      </c>
      <c r="F191">
        <v>1.661099009</v>
      </c>
      <c r="G191">
        <v>1.0601637180000001</v>
      </c>
      <c r="H191">
        <v>0.45794746200000003</v>
      </c>
    </row>
    <row r="192" spans="1:8" x14ac:dyDescent="0.3">
      <c r="A192">
        <v>183</v>
      </c>
      <c r="B192" t="s">
        <v>195</v>
      </c>
      <c r="C192">
        <v>0.37648469699999998</v>
      </c>
      <c r="D192">
        <v>0.72874567000000001</v>
      </c>
      <c r="E192">
        <v>0.58091038299999997</v>
      </c>
      <c r="F192">
        <v>1.6861407500000001</v>
      </c>
      <c r="G192">
        <v>1.1052303670000001</v>
      </c>
      <c r="H192">
        <v>0.493905021</v>
      </c>
    </row>
    <row r="193" spans="1:8" x14ac:dyDescent="0.3">
      <c r="A193">
        <v>184</v>
      </c>
      <c r="B193" t="s">
        <v>196</v>
      </c>
      <c r="C193">
        <v>0.32075662700000002</v>
      </c>
      <c r="D193">
        <v>0.75353982500000005</v>
      </c>
      <c r="E193">
        <v>0.62235800399999996</v>
      </c>
      <c r="F193">
        <v>1.6966544560000001</v>
      </c>
      <c r="G193">
        <v>1.0742964509999999</v>
      </c>
      <c r="H193">
        <v>0.46501769300000001</v>
      </c>
    </row>
    <row r="194" spans="1:8" x14ac:dyDescent="0.3">
      <c r="A194">
        <v>185</v>
      </c>
      <c r="B194" t="s">
        <v>197</v>
      </c>
      <c r="C194">
        <v>0.31159217299999997</v>
      </c>
      <c r="D194">
        <v>0.72482280700000001</v>
      </c>
      <c r="E194">
        <v>0.61077288799999996</v>
      </c>
      <c r="F194">
        <v>1.647187867</v>
      </c>
      <c r="G194">
        <v>1.0364149789999999</v>
      </c>
      <c r="H194">
        <v>0.449335718</v>
      </c>
    </row>
    <row r="195" spans="1:8" x14ac:dyDescent="0.3">
      <c r="A195">
        <v>186</v>
      </c>
      <c r="B195" t="s">
        <v>198</v>
      </c>
      <c r="C195">
        <v>0.32795732700000002</v>
      </c>
      <c r="D195">
        <v>0.72794267800000001</v>
      </c>
      <c r="E195">
        <v>0.61224051899999998</v>
      </c>
      <c r="F195">
        <v>1.668140524</v>
      </c>
      <c r="G195">
        <v>1.055900005</v>
      </c>
      <c r="H195">
        <v>0.46128577700000001</v>
      </c>
    </row>
    <row r="196" spans="1:8" x14ac:dyDescent="0.3">
      <c r="A196">
        <v>187</v>
      </c>
      <c r="B196" t="s">
        <v>199</v>
      </c>
      <c r="C196">
        <v>0.27347017099999998</v>
      </c>
      <c r="D196">
        <v>0.73008509300000002</v>
      </c>
      <c r="E196">
        <v>0.63809870899999999</v>
      </c>
      <c r="F196">
        <v>1.6416539720000001</v>
      </c>
      <c r="G196">
        <v>1.003555263</v>
      </c>
      <c r="H196">
        <v>0.42567514499999998</v>
      </c>
    </row>
    <row r="197" spans="1:8" x14ac:dyDescent="0.3">
      <c r="A197">
        <v>188</v>
      </c>
      <c r="B197" t="s">
        <v>200</v>
      </c>
      <c r="C197">
        <v>0.33708575200000002</v>
      </c>
      <c r="D197">
        <v>0.74213521699999996</v>
      </c>
      <c r="E197">
        <v>0.64697778699999997</v>
      </c>
      <c r="F197">
        <v>1.7261987560000001</v>
      </c>
      <c r="G197">
        <v>1.0792209690000001</v>
      </c>
      <c r="H197">
        <v>0.47210224000000001</v>
      </c>
    </row>
    <row r="198" spans="1:8" x14ac:dyDescent="0.3">
      <c r="A198">
        <v>189</v>
      </c>
      <c r="B198" t="s">
        <v>201</v>
      </c>
      <c r="C198">
        <v>0.43552950099999999</v>
      </c>
      <c r="D198">
        <v>0.72645508199999997</v>
      </c>
      <c r="E198">
        <v>0.55179800999999995</v>
      </c>
      <c r="F198">
        <v>1.7137825929999999</v>
      </c>
      <c r="G198">
        <v>1.161984583</v>
      </c>
      <c r="H198">
        <v>0.53250469499999997</v>
      </c>
    </row>
    <row r="199" spans="1:8" x14ac:dyDescent="0.3">
      <c r="A199">
        <v>190</v>
      </c>
      <c r="B199" t="s">
        <v>202</v>
      </c>
      <c r="C199">
        <v>0.32873173999999999</v>
      </c>
      <c r="D199">
        <v>0.73656365899999998</v>
      </c>
      <c r="E199">
        <v>0.55730520800000005</v>
      </c>
      <c r="F199">
        <v>1.6226006070000001</v>
      </c>
      <c r="G199">
        <v>1.065295399</v>
      </c>
      <c r="H199">
        <v>0.46467571299999999</v>
      </c>
    </row>
    <row r="200" spans="1:8" x14ac:dyDescent="0.3">
      <c r="A200">
        <v>191</v>
      </c>
      <c r="B200" t="s">
        <v>203</v>
      </c>
      <c r="C200">
        <v>0.38460794100000001</v>
      </c>
      <c r="D200">
        <v>0.68932505099999997</v>
      </c>
      <c r="E200">
        <v>0.55939466999999998</v>
      </c>
      <c r="F200">
        <v>1.6333276619999999</v>
      </c>
      <c r="G200">
        <v>1.073932992</v>
      </c>
      <c r="H200">
        <v>0.48618031099999998</v>
      </c>
    </row>
    <row r="201" spans="1:8" x14ac:dyDescent="0.3">
      <c r="A201">
        <v>192</v>
      </c>
      <c r="B201" t="s">
        <v>204</v>
      </c>
      <c r="C201">
        <v>0.40371702100000001</v>
      </c>
      <c r="D201">
        <v>0.768453689</v>
      </c>
      <c r="E201">
        <v>0.51478574300000002</v>
      </c>
      <c r="F201">
        <v>1.6869564530000001</v>
      </c>
      <c r="G201">
        <v>1.1721707100000001</v>
      </c>
      <c r="H201">
        <v>0.52529590999999998</v>
      </c>
    </row>
    <row r="202" spans="1:8" x14ac:dyDescent="0.3">
      <c r="A202">
        <v>193</v>
      </c>
      <c r="B202" t="s">
        <v>205</v>
      </c>
      <c r="C202">
        <v>0.374726793</v>
      </c>
      <c r="D202">
        <v>0.70649563299999996</v>
      </c>
      <c r="E202">
        <v>0.54952923099999995</v>
      </c>
      <c r="F202">
        <v>1.630751657</v>
      </c>
      <c r="G202">
        <v>1.0812224260000001</v>
      </c>
      <c r="H202">
        <v>0.48531640599999998</v>
      </c>
    </row>
    <row r="203" spans="1:8" x14ac:dyDescent="0.3">
      <c r="A203">
        <v>194</v>
      </c>
      <c r="B203" t="s">
        <v>206</v>
      </c>
      <c r="C203">
        <v>0.39760366200000002</v>
      </c>
      <c r="D203">
        <v>0.71372134799999998</v>
      </c>
      <c r="E203">
        <v>0.56005157699999997</v>
      </c>
      <c r="F203">
        <v>1.6713765869999999</v>
      </c>
      <c r="G203">
        <v>1.1113250100000001</v>
      </c>
      <c r="H203">
        <v>0.50297622399999997</v>
      </c>
    </row>
    <row r="204" spans="1:8" x14ac:dyDescent="0.3">
      <c r="A204">
        <v>195</v>
      </c>
      <c r="B204" t="s">
        <v>207</v>
      </c>
      <c r="C204">
        <v>0.41279333200000001</v>
      </c>
      <c r="D204">
        <v>0.67715845100000005</v>
      </c>
      <c r="E204">
        <v>0.55176583999999995</v>
      </c>
      <c r="F204">
        <v>1.6417176229999999</v>
      </c>
      <c r="G204">
        <v>1.0899517830000001</v>
      </c>
      <c r="H204">
        <v>0.50091503800000003</v>
      </c>
    </row>
    <row r="205" spans="1:8" x14ac:dyDescent="0.3">
      <c r="A205">
        <v>196</v>
      </c>
      <c r="B205" t="s">
        <v>208</v>
      </c>
      <c r="C205">
        <v>0.32741881</v>
      </c>
      <c r="D205">
        <v>0.71815966200000003</v>
      </c>
      <c r="E205">
        <v>0.64009311000000002</v>
      </c>
      <c r="F205">
        <v>1.6856715819999999</v>
      </c>
      <c r="G205">
        <v>1.0455784720000001</v>
      </c>
      <c r="H205">
        <v>0.457665761</v>
      </c>
    </row>
    <row r="206" spans="1:8" x14ac:dyDescent="0.3">
      <c r="A206">
        <v>197</v>
      </c>
      <c r="B206" t="s">
        <v>209</v>
      </c>
      <c r="C206">
        <v>0.34208556899999998</v>
      </c>
      <c r="D206">
        <v>0.74065821600000004</v>
      </c>
      <c r="E206">
        <v>0.62778086099999997</v>
      </c>
      <c r="F206">
        <v>1.710524647</v>
      </c>
      <c r="G206">
        <v>1.082743786</v>
      </c>
      <c r="H206">
        <v>0.474943118</v>
      </c>
    </row>
    <row r="207" spans="1:8" x14ac:dyDescent="0.3">
      <c r="A207">
        <v>198</v>
      </c>
      <c r="B207" t="s">
        <v>210</v>
      </c>
      <c r="C207">
        <v>0.324673457</v>
      </c>
      <c r="D207">
        <v>0.69441286999999996</v>
      </c>
      <c r="E207">
        <v>0.59291852199999995</v>
      </c>
      <c r="F207">
        <v>1.612004848</v>
      </c>
      <c r="G207">
        <v>1.019086326</v>
      </c>
      <c r="H207">
        <v>0.44791992800000002</v>
      </c>
    </row>
    <row r="208" spans="1:8" x14ac:dyDescent="0.3">
      <c r="A208">
        <v>199</v>
      </c>
      <c r="B208" t="s">
        <v>211</v>
      </c>
      <c r="C208">
        <v>0.396705898</v>
      </c>
      <c r="D208">
        <v>0.72336724399999996</v>
      </c>
      <c r="E208">
        <v>0.60986129099999997</v>
      </c>
      <c r="F208">
        <v>1.7299344329999999</v>
      </c>
      <c r="G208">
        <v>1.1200731420000001</v>
      </c>
      <c r="H208">
        <v>0.50559301300000004</v>
      </c>
    </row>
    <row r="209" spans="1:8" x14ac:dyDescent="0.3">
      <c r="A209">
        <v>200</v>
      </c>
      <c r="B209" t="s">
        <v>212</v>
      </c>
      <c r="C209">
        <v>0.29671461900000001</v>
      </c>
      <c r="D209">
        <v>0.66183618799999999</v>
      </c>
      <c r="E209">
        <v>0.66974148600000005</v>
      </c>
      <c r="F209">
        <v>1.6282922929999999</v>
      </c>
      <c r="G209">
        <v>0.95855080699999995</v>
      </c>
      <c r="H209">
        <v>0.41842180899999998</v>
      </c>
    </row>
    <row r="210" spans="1:8" x14ac:dyDescent="0.3">
      <c r="A210">
        <v>201</v>
      </c>
      <c r="B210" t="s">
        <v>213</v>
      </c>
      <c r="C210">
        <v>0.34537600800000001</v>
      </c>
      <c r="D210">
        <v>0.72222337800000003</v>
      </c>
      <c r="E210">
        <v>0.63397041700000001</v>
      </c>
      <c r="F210">
        <v>1.7015698029999999</v>
      </c>
      <c r="G210">
        <v>1.0675993859999999</v>
      </c>
      <c r="H210">
        <v>0.47099179800000002</v>
      </c>
    </row>
    <row r="211" spans="1:8" x14ac:dyDescent="0.3">
      <c r="A211">
        <v>202</v>
      </c>
      <c r="B211" t="s">
        <v>214</v>
      </c>
      <c r="C211">
        <v>0.374407828</v>
      </c>
      <c r="D211">
        <v>0.69516299500000001</v>
      </c>
      <c r="E211">
        <v>0.60684559299999996</v>
      </c>
      <c r="F211">
        <v>1.676416417</v>
      </c>
      <c r="G211">
        <v>1.0695708239999999</v>
      </c>
      <c r="H211">
        <v>0.481326217</v>
      </c>
    </row>
    <row r="212" spans="1:8" x14ac:dyDescent="0.3">
      <c r="A212">
        <v>203</v>
      </c>
      <c r="B212" t="s">
        <v>215</v>
      </c>
      <c r="C212">
        <v>0.22600377899999999</v>
      </c>
      <c r="D212">
        <v>0.67102314299999999</v>
      </c>
      <c r="E212">
        <v>0.64721600599999995</v>
      </c>
      <c r="F212">
        <v>1.544242927</v>
      </c>
      <c r="G212">
        <v>0.89702692100000003</v>
      </c>
      <c r="H212">
        <v>0.37434356699999999</v>
      </c>
    </row>
    <row r="213" spans="1:8" x14ac:dyDescent="0.3">
      <c r="A213">
        <v>204</v>
      </c>
      <c r="B213" t="s">
        <v>216</v>
      </c>
      <c r="C213">
        <v>0.24449932299999999</v>
      </c>
      <c r="D213">
        <v>0.73446673699999998</v>
      </c>
      <c r="E213">
        <v>0.69793694900000003</v>
      </c>
      <c r="F213">
        <v>1.6769030090000001</v>
      </c>
      <c r="G213">
        <v>0.97896605999999997</v>
      </c>
      <c r="H213">
        <v>0.40782179400000002</v>
      </c>
    </row>
    <row r="214" spans="1:8" x14ac:dyDescent="0.3">
      <c r="A214">
        <v>205</v>
      </c>
      <c r="B214" t="s">
        <v>217</v>
      </c>
      <c r="C214">
        <v>0.39520076700000001</v>
      </c>
      <c r="D214">
        <v>0.73815613700000005</v>
      </c>
      <c r="E214">
        <v>0.74422279499999999</v>
      </c>
      <c r="F214">
        <v>1.8775796979999999</v>
      </c>
      <c r="G214">
        <v>1.1333569029999999</v>
      </c>
      <c r="H214">
        <v>0.50951922400000005</v>
      </c>
    </row>
    <row r="215" spans="1:8" x14ac:dyDescent="0.3">
      <c r="A215">
        <v>206</v>
      </c>
      <c r="B215" t="s">
        <v>218</v>
      </c>
      <c r="C215">
        <v>0.28017179800000003</v>
      </c>
      <c r="D215">
        <v>0.70940354400000005</v>
      </c>
      <c r="E215">
        <v>0.68367606700000005</v>
      </c>
      <c r="F215">
        <v>1.6732514089999999</v>
      </c>
      <c r="G215">
        <v>0.989575341</v>
      </c>
      <c r="H215">
        <v>0.42324904699999999</v>
      </c>
    </row>
    <row r="216" spans="1:8" x14ac:dyDescent="0.3">
      <c r="A216">
        <v>207</v>
      </c>
      <c r="B216" t="s">
        <v>219</v>
      </c>
      <c r="C216">
        <v>0.36097608399999997</v>
      </c>
      <c r="D216">
        <v>0.69427843300000003</v>
      </c>
      <c r="E216">
        <v>0.67234956400000001</v>
      </c>
      <c r="F216">
        <v>1.7276040800000001</v>
      </c>
      <c r="G216">
        <v>1.055254516</v>
      </c>
      <c r="H216">
        <v>0.47207686700000001</v>
      </c>
    </row>
    <row r="217" spans="1:8" x14ac:dyDescent="0.3">
      <c r="A217">
        <v>208</v>
      </c>
      <c r="B217" t="s">
        <v>220</v>
      </c>
      <c r="C217">
        <v>0.38872493899999999</v>
      </c>
      <c r="D217">
        <v>0.72102108300000001</v>
      </c>
      <c r="E217">
        <v>0.71804345800000002</v>
      </c>
      <c r="F217">
        <v>1.8277894800000001</v>
      </c>
      <c r="G217">
        <v>1.1097460219999999</v>
      </c>
      <c r="H217">
        <v>0.49949031999999999</v>
      </c>
    </row>
    <row r="218" spans="1:8" x14ac:dyDescent="0.3">
      <c r="A218">
        <v>209</v>
      </c>
      <c r="B218" t="s">
        <v>221</v>
      </c>
      <c r="C218">
        <v>0.290858638</v>
      </c>
      <c r="D218">
        <v>0.74004733899999997</v>
      </c>
      <c r="E218">
        <v>0.70612218999999998</v>
      </c>
      <c r="F218">
        <v>1.7370281670000001</v>
      </c>
      <c r="G218">
        <v>1.030905977</v>
      </c>
      <c r="H218">
        <v>0.44058820500000001</v>
      </c>
    </row>
    <row r="219" spans="1:8" x14ac:dyDescent="0.3">
      <c r="A219">
        <v>210</v>
      </c>
      <c r="B219" t="s">
        <v>222</v>
      </c>
      <c r="C219">
        <v>0.30468846599999999</v>
      </c>
      <c r="D219">
        <v>0.73066577600000004</v>
      </c>
      <c r="E219">
        <v>0.73685686800000005</v>
      </c>
      <c r="F219">
        <v>1.77221111</v>
      </c>
      <c r="G219">
        <v>1.0353542419999999</v>
      </c>
      <c r="H219">
        <v>0.44668090300000002</v>
      </c>
    </row>
    <row r="220" spans="1:8" x14ac:dyDescent="0.3">
      <c r="A220">
        <v>211</v>
      </c>
      <c r="B220" t="s">
        <v>223</v>
      </c>
      <c r="C220">
        <v>0.276288321</v>
      </c>
      <c r="D220">
        <v>0.69243467999999997</v>
      </c>
      <c r="E220">
        <v>0.69687557499999997</v>
      </c>
      <c r="F220">
        <v>1.6655985769999999</v>
      </c>
      <c r="G220">
        <v>0.96872300200000006</v>
      </c>
      <c r="H220">
        <v>0.41500377399999999</v>
      </c>
    </row>
    <row r="221" spans="1:8" x14ac:dyDescent="0.3">
      <c r="A221">
        <v>212</v>
      </c>
      <c r="B221" t="s">
        <v>224</v>
      </c>
      <c r="C221">
        <v>0.32469635699999999</v>
      </c>
      <c r="D221">
        <v>0.72131505299999998</v>
      </c>
      <c r="E221">
        <v>0.67396595000000004</v>
      </c>
      <c r="F221">
        <v>1.7199773599999999</v>
      </c>
      <c r="G221">
        <v>1.04601141</v>
      </c>
      <c r="H221">
        <v>0.45690258900000003</v>
      </c>
    </row>
    <row r="222" spans="1:8" x14ac:dyDescent="0.3">
      <c r="A222">
        <v>213</v>
      </c>
      <c r="B222" t="s">
        <v>225</v>
      </c>
      <c r="C222">
        <v>0.25531404000000002</v>
      </c>
      <c r="D222">
        <v>0.69329451499999994</v>
      </c>
      <c r="E222">
        <v>0.75853776299999998</v>
      </c>
      <c r="F222">
        <v>1.7071463179999999</v>
      </c>
      <c r="G222">
        <v>0.94860855499999996</v>
      </c>
      <c r="H222">
        <v>0.40130753200000002</v>
      </c>
    </row>
    <row r="223" spans="1:8" x14ac:dyDescent="0.3">
      <c r="A223">
        <v>214</v>
      </c>
      <c r="B223" t="s">
        <v>226</v>
      </c>
      <c r="C223">
        <v>0.38041601899999999</v>
      </c>
      <c r="D223">
        <v>0.65580574199999997</v>
      </c>
      <c r="E223">
        <v>0.70343445800000004</v>
      </c>
      <c r="F223">
        <v>1.739656219</v>
      </c>
      <c r="G223">
        <v>1.036221761</v>
      </c>
      <c r="H223">
        <v>0.47221259300000001</v>
      </c>
    </row>
    <row r="224" spans="1:8" x14ac:dyDescent="0.3">
      <c r="A224">
        <v>215</v>
      </c>
      <c r="B224" t="s">
        <v>227</v>
      </c>
      <c r="C224">
        <v>0.36170658900000002</v>
      </c>
      <c r="D224">
        <v>0.69575393299999999</v>
      </c>
      <c r="E224">
        <v>0.73712166300000004</v>
      </c>
      <c r="F224">
        <v>1.794582184</v>
      </c>
      <c r="G224">
        <v>1.0574605210000001</v>
      </c>
      <c r="H224">
        <v>0.47305570400000002</v>
      </c>
    </row>
    <row r="225" spans="1:8" x14ac:dyDescent="0.3">
      <c r="A225">
        <v>216</v>
      </c>
      <c r="B225" t="s">
        <v>228</v>
      </c>
      <c r="C225">
        <v>0.23083995800000001</v>
      </c>
      <c r="D225">
        <v>0.65516633099999999</v>
      </c>
      <c r="E225">
        <v>0.71931877300000002</v>
      </c>
      <c r="F225">
        <v>1.6053250619999999</v>
      </c>
      <c r="G225">
        <v>0.886006289</v>
      </c>
      <c r="H225">
        <v>0.37228208200000001</v>
      </c>
    </row>
    <row r="226" spans="1:8" x14ac:dyDescent="0.3">
      <c r="A226">
        <v>217</v>
      </c>
      <c r="B226" t="s">
        <v>229</v>
      </c>
      <c r="C226">
        <v>0.400547235</v>
      </c>
      <c r="D226">
        <v>0.67875195600000005</v>
      </c>
      <c r="E226">
        <v>0.69783092400000002</v>
      </c>
      <c r="F226">
        <v>1.7771301150000001</v>
      </c>
      <c r="G226">
        <v>1.079299191</v>
      </c>
      <c r="H226">
        <v>0.49328214199999998</v>
      </c>
    </row>
    <row r="227" spans="1:8" x14ac:dyDescent="0.3">
      <c r="A227">
        <v>218</v>
      </c>
      <c r="B227" t="s">
        <v>230</v>
      </c>
      <c r="C227">
        <v>0.26215869400000003</v>
      </c>
      <c r="D227">
        <v>0.70932499699999996</v>
      </c>
      <c r="E227">
        <v>0.75699812499999997</v>
      </c>
      <c r="F227">
        <v>1.7284818150000001</v>
      </c>
      <c r="G227">
        <v>0.97148369099999998</v>
      </c>
      <c r="H227">
        <v>0.41121412800000001</v>
      </c>
    </row>
    <row r="228" spans="1:8" x14ac:dyDescent="0.3">
      <c r="A228">
        <v>219</v>
      </c>
      <c r="B228" t="s">
        <v>231</v>
      </c>
      <c r="C228">
        <v>0.40781550999999999</v>
      </c>
      <c r="D228">
        <v>0.692492098</v>
      </c>
      <c r="E228">
        <v>0.75322447599999998</v>
      </c>
      <c r="F228">
        <v>1.853532084</v>
      </c>
      <c r="G228">
        <v>1.100307608</v>
      </c>
      <c r="H228">
        <v>0.50270770600000003</v>
      </c>
    </row>
    <row r="229" spans="1:8" x14ac:dyDescent="0.3">
      <c r="A229">
        <v>220</v>
      </c>
      <c r="B229" t="s">
        <v>232</v>
      </c>
      <c r="C229">
        <v>0.27769911800000002</v>
      </c>
      <c r="D229">
        <v>0.651668629</v>
      </c>
      <c r="E229">
        <v>0.74178595300000005</v>
      </c>
      <c r="F229">
        <v>1.6711537009999999</v>
      </c>
      <c r="G229">
        <v>0.92936774700000002</v>
      </c>
      <c r="H229">
        <v>0.40235562200000002</v>
      </c>
    </row>
    <row r="230" spans="1:8" x14ac:dyDescent="0.3">
      <c r="A230">
        <v>221</v>
      </c>
      <c r="B230" t="s">
        <v>233</v>
      </c>
      <c r="C230">
        <v>0.36940019499999999</v>
      </c>
      <c r="D230">
        <v>0.71642820500000004</v>
      </c>
      <c r="E230">
        <v>0.68944978700000004</v>
      </c>
      <c r="F230">
        <v>1.7752781870000001</v>
      </c>
      <c r="G230">
        <v>1.0858284</v>
      </c>
      <c r="H230">
        <v>0.48507619800000001</v>
      </c>
    </row>
    <row r="231" spans="1:8" x14ac:dyDescent="0.3">
      <c r="A231">
        <v>222</v>
      </c>
      <c r="B231" t="s">
        <v>234</v>
      </c>
      <c r="C231">
        <v>0.22327424000000001</v>
      </c>
      <c r="D231">
        <v>0.70168307799999996</v>
      </c>
      <c r="E231">
        <v>0.72061247900000003</v>
      </c>
      <c r="F231">
        <v>1.6455697970000001</v>
      </c>
      <c r="G231">
        <v>0.92495731800000003</v>
      </c>
      <c r="H231">
        <v>0.38274385300000002</v>
      </c>
    </row>
    <row r="232" spans="1:8" x14ac:dyDescent="0.3">
      <c r="A232">
        <v>223</v>
      </c>
      <c r="B232" t="s">
        <v>235</v>
      </c>
      <c r="C232">
        <v>0.21816364299999999</v>
      </c>
      <c r="D232">
        <v>0.671155791</v>
      </c>
      <c r="E232">
        <v>0.67829716299999998</v>
      </c>
      <c r="F232">
        <v>1.567616597</v>
      </c>
      <c r="G232">
        <v>0.88931943400000002</v>
      </c>
      <c r="H232">
        <v>0.369161026</v>
      </c>
    </row>
    <row r="233" spans="1:8" x14ac:dyDescent="0.3">
      <c r="A233">
        <v>224</v>
      </c>
      <c r="B233" t="s">
        <v>236</v>
      </c>
      <c r="C233">
        <v>0.29691989600000002</v>
      </c>
      <c r="D233">
        <v>0.65393251900000005</v>
      </c>
      <c r="E233">
        <v>0.72615057500000002</v>
      </c>
      <c r="F233">
        <v>1.677002989</v>
      </c>
      <c r="G233">
        <v>0.95085241499999995</v>
      </c>
      <c r="H233">
        <v>0.41592410400000002</v>
      </c>
    </row>
    <row r="234" spans="1:8" x14ac:dyDescent="0.3">
      <c r="A234">
        <v>225</v>
      </c>
      <c r="B234" t="s">
        <v>237</v>
      </c>
      <c r="C234">
        <v>0.30818409499999999</v>
      </c>
      <c r="D234">
        <v>0.71975989799999995</v>
      </c>
      <c r="E234">
        <v>0.63717532700000001</v>
      </c>
      <c r="F234">
        <v>1.6651193200000001</v>
      </c>
      <c r="G234">
        <v>1.027943992</v>
      </c>
      <c r="H234">
        <v>0.44537602900000001</v>
      </c>
    </row>
    <row r="235" spans="1:8" x14ac:dyDescent="0.3">
      <c r="A235">
        <v>226</v>
      </c>
      <c r="B235" t="s">
        <v>238</v>
      </c>
      <c r="C235">
        <v>0.31763730299999998</v>
      </c>
      <c r="D235">
        <v>0.70737149099999996</v>
      </c>
      <c r="E235">
        <v>0.72709526400000002</v>
      </c>
      <c r="F235">
        <v>1.7521040569999999</v>
      </c>
      <c r="G235">
        <v>1.025008793</v>
      </c>
      <c r="H235">
        <v>0.44754869899999999</v>
      </c>
    </row>
    <row r="236" spans="1:8" x14ac:dyDescent="0.3">
      <c r="A236">
        <v>227</v>
      </c>
      <c r="B236" t="s">
        <v>239</v>
      </c>
      <c r="C236">
        <v>0.22940374199999999</v>
      </c>
      <c r="D236">
        <v>0.63378512899999995</v>
      </c>
      <c r="E236">
        <v>0.72785428200000002</v>
      </c>
      <c r="F236">
        <v>1.5910431540000001</v>
      </c>
      <c r="G236">
        <v>0.86318887099999997</v>
      </c>
      <c r="H236">
        <v>0.36419753799999999</v>
      </c>
    </row>
    <row r="237" spans="1:8" x14ac:dyDescent="0.3">
      <c r="A237">
        <v>228</v>
      </c>
      <c r="B237" t="s">
        <v>240</v>
      </c>
      <c r="C237">
        <v>0.434157707</v>
      </c>
      <c r="D237">
        <v>0.73126512099999996</v>
      </c>
      <c r="E237">
        <v>0.66635817900000005</v>
      </c>
      <c r="F237">
        <v>1.831781007</v>
      </c>
      <c r="G237">
        <v>1.1654228280000001</v>
      </c>
      <c r="H237">
        <v>0.53319351199999998</v>
      </c>
    </row>
    <row r="238" spans="1:8" x14ac:dyDescent="0.3">
      <c r="A238">
        <v>229</v>
      </c>
      <c r="B238" t="s">
        <v>241</v>
      </c>
      <c r="C238">
        <v>0.33816526299999999</v>
      </c>
      <c r="D238">
        <v>0.71056449499999996</v>
      </c>
      <c r="E238">
        <v>0.64879949699999995</v>
      </c>
      <c r="F238">
        <v>1.6975292550000001</v>
      </c>
      <c r="G238">
        <v>1.0487297579999999</v>
      </c>
      <c r="H238">
        <v>0.46229833999999997</v>
      </c>
    </row>
    <row r="239" spans="1:8" x14ac:dyDescent="0.3">
      <c r="A239">
        <v>230</v>
      </c>
      <c r="B239" t="s">
        <v>242</v>
      </c>
      <c r="C239">
        <v>0.28525011300000003</v>
      </c>
      <c r="D239">
        <v>0.700301917</v>
      </c>
      <c r="E239">
        <v>0.66617558300000002</v>
      </c>
      <c r="F239">
        <v>1.651727613</v>
      </c>
      <c r="G239">
        <v>0.98555203000000002</v>
      </c>
      <c r="H239">
        <v>0.42360071399999999</v>
      </c>
    </row>
    <row r="240" spans="1:8" x14ac:dyDescent="0.3">
      <c r="A240">
        <v>231</v>
      </c>
      <c r="B240" t="s">
        <v>243</v>
      </c>
      <c r="C240">
        <v>0.35608182100000002</v>
      </c>
      <c r="D240">
        <v>0.699530239</v>
      </c>
      <c r="E240">
        <v>0.73261821400000005</v>
      </c>
      <c r="F240">
        <v>1.788230274</v>
      </c>
      <c r="G240">
        <v>1.0556120600000001</v>
      </c>
      <c r="H240">
        <v>0.47056462700000001</v>
      </c>
    </row>
    <row r="241" spans="1:8" x14ac:dyDescent="0.3">
      <c r="A241">
        <v>232</v>
      </c>
      <c r="B241" t="s">
        <v>244</v>
      </c>
      <c r="C241">
        <v>0.34491679400000003</v>
      </c>
      <c r="D241">
        <v>0.70371704700000004</v>
      </c>
      <c r="E241">
        <v>0.67959713600000005</v>
      </c>
      <c r="F241">
        <v>1.7282309769999999</v>
      </c>
      <c r="G241">
        <v>1.048633841</v>
      </c>
      <c r="H241">
        <v>0.46451687800000002</v>
      </c>
    </row>
    <row r="242" spans="1:8" x14ac:dyDescent="0.3">
      <c r="A242">
        <v>233</v>
      </c>
      <c r="B242" t="s">
        <v>245</v>
      </c>
      <c r="C242">
        <v>0.37607968400000003</v>
      </c>
      <c r="D242">
        <v>0.727663061</v>
      </c>
      <c r="E242">
        <v>0.68931992799999997</v>
      </c>
      <c r="F242">
        <v>1.793062674</v>
      </c>
      <c r="G242">
        <v>1.1037427449999999</v>
      </c>
      <c r="H242">
        <v>0.493274143</v>
      </c>
    </row>
    <row r="243" spans="1:8" x14ac:dyDescent="0.3">
      <c r="A243">
        <v>234</v>
      </c>
      <c r="B243" t="s">
        <v>246</v>
      </c>
      <c r="C243">
        <v>0.48748814499999998</v>
      </c>
      <c r="D243">
        <v>0.71496992599999998</v>
      </c>
      <c r="E243">
        <v>0.78170718400000005</v>
      </c>
      <c r="F243">
        <v>1.984165255</v>
      </c>
      <c r="G243">
        <v>1.202458072</v>
      </c>
      <c r="H243">
        <v>0.56331540499999999</v>
      </c>
    </row>
    <row r="244" spans="1:8" x14ac:dyDescent="0.3">
      <c r="A244">
        <v>235</v>
      </c>
      <c r="B244" t="s">
        <v>247</v>
      </c>
      <c r="C244">
        <v>0.40490599300000002</v>
      </c>
      <c r="D244">
        <v>0.69576295300000002</v>
      </c>
      <c r="E244">
        <v>0.631201173</v>
      </c>
      <c r="F244">
        <v>1.7318701190000001</v>
      </c>
      <c r="G244">
        <v>1.100668947</v>
      </c>
      <c r="H244">
        <v>0.50185831299999994</v>
      </c>
    </row>
    <row r="245" spans="1:8" x14ac:dyDescent="0.3">
      <c r="A245">
        <v>236</v>
      </c>
      <c r="B245" t="s">
        <v>248</v>
      </c>
      <c r="C245">
        <v>0.38124098299999998</v>
      </c>
      <c r="D245">
        <v>0.68586284399999997</v>
      </c>
      <c r="E245">
        <v>0.59530303600000001</v>
      </c>
      <c r="F245">
        <v>1.662406863</v>
      </c>
      <c r="G245">
        <v>1.0671038269999999</v>
      </c>
      <c r="H245">
        <v>0.482781603</v>
      </c>
    </row>
    <row r="246" spans="1:8" x14ac:dyDescent="0.3">
      <c r="A246">
        <v>237</v>
      </c>
      <c r="B246" t="s">
        <v>249</v>
      </c>
      <c r="C246">
        <v>0.29718260299999999</v>
      </c>
      <c r="D246">
        <v>0.66731435500000003</v>
      </c>
      <c r="E246">
        <v>0.779605455</v>
      </c>
      <c r="F246">
        <v>1.744102413</v>
      </c>
      <c r="G246">
        <v>0.96449695800000002</v>
      </c>
      <c r="H246">
        <v>0.42055985400000001</v>
      </c>
    </row>
    <row r="247" spans="1:8" x14ac:dyDescent="0.3">
      <c r="A247">
        <v>238</v>
      </c>
      <c r="B247" t="s">
        <v>250</v>
      </c>
      <c r="C247">
        <v>0.39084308200000001</v>
      </c>
      <c r="D247">
        <v>0.71815507700000003</v>
      </c>
      <c r="E247">
        <v>0.57976714900000004</v>
      </c>
      <c r="F247">
        <v>1.688765308</v>
      </c>
      <c r="G247">
        <v>1.108998159</v>
      </c>
      <c r="H247">
        <v>0.49994707999999999</v>
      </c>
    </row>
    <row r="248" spans="1:8" x14ac:dyDescent="0.3">
      <c r="A248">
        <v>239</v>
      </c>
      <c r="B248" t="s">
        <v>251</v>
      </c>
      <c r="C248">
        <v>0.406883997</v>
      </c>
      <c r="D248">
        <v>0.72310810999999997</v>
      </c>
      <c r="E248">
        <v>0.67591267200000005</v>
      </c>
      <c r="F248">
        <v>1.805904779</v>
      </c>
      <c r="G248">
        <v>1.1299921070000001</v>
      </c>
      <c r="H248">
        <v>0.51229203499999998</v>
      </c>
    </row>
    <row r="249" spans="1:8" x14ac:dyDescent="0.3">
      <c r="A249">
        <v>240</v>
      </c>
      <c r="B249" t="s">
        <v>252</v>
      </c>
      <c r="C249">
        <v>0.36459230399999998</v>
      </c>
      <c r="D249">
        <v>0.76562092100000001</v>
      </c>
      <c r="E249">
        <v>0.56696197400000004</v>
      </c>
      <c r="F249">
        <v>1.6971751989999999</v>
      </c>
      <c r="G249">
        <v>1.1302132250000001</v>
      </c>
      <c r="H249">
        <v>0.49826851</v>
      </c>
    </row>
    <row r="250" spans="1:8" x14ac:dyDescent="0.3">
      <c r="A250">
        <v>241</v>
      </c>
      <c r="B250" t="s">
        <v>253</v>
      </c>
      <c r="C250">
        <v>0.38710498999999998</v>
      </c>
      <c r="D250">
        <v>0.75058719399999996</v>
      </c>
      <c r="E250">
        <v>0.65948533099999995</v>
      </c>
      <c r="F250">
        <v>1.797177515</v>
      </c>
      <c r="G250">
        <v>1.1376921840000001</v>
      </c>
      <c r="H250">
        <v>0.508265725</v>
      </c>
    </row>
    <row r="251" spans="1:8" x14ac:dyDescent="0.3">
      <c r="A251">
        <v>242</v>
      </c>
      <c r="B251" t="s">
        <v>254</v>
      </c>
      <c r="C251">
        <v>0.34904501599999999</v>
      </c>
      <c r="D251">
        <v>0.74487287599999996</v>
      </c>
      <c r="E251">
        <v>0.66005726799999997</v>
      </c>
      <c r="F251">
        <v>1.7539751610000001</v>
      </c>
      <c r="G251">
        <v>1.0939178919999999</v>
      </c>
      <c r="H251">
        <v>0.480987636</v>
      </c>
    </row>
    <row r="252" spans="1:8" x14ac:dyDescent="0.3">
      <c r="A252">
        <v>243</v>
      </c>
      <c r="B252" t="s">
        <v>255</v>
      </c>
      <c r="C252">
        <v>0.33640038799999999</v>
      </c>
      <c r="D252">
        <v>0.74308109200000005</v>
      </c>
      <c r="E252">
        <v>0.71176378900000004</v>
      </c>
      <c r="F252">
        <v>1.7912452699999999</v>
      </c>
      <c r="G252">
        <v>1.0794814800000001</v>
      </c>
      <c r="H252">
        <v>0.47196062300000002</v>
      </c>
    </row>
    <row r="253" spans="1:8" x14ac:dyDescent="0.3">
      <c r="A253">
        <v>244</v>
      </c>
      <c r="B253" t="s">
        <v>256</v>
      </c>
      <c r="C253">
        <v>0.36758060599999998</v>
      </c>
      <c r="D253">
        <v>0.68391996200000005</v>
      </c>
      <c r="E253">
        <v>0.57636569199999999</v>
      </c>
      <c r="F253">
        <v>1.62786626</v>
      </c>
      <c r="G253">
        <v>1.0515005669999999</v>
      </c>
      <c r="H253">
        <v>0.473027058</v>
      </c>
    </row>
    <row r="254" spans="1:8" x14ac:dyDescent="0.3">
      <c r="A254">
        <v>245</v>
      </c>
      <c r="B254" t="s">
        <v>257</v>
      </c>
      <c r="C254">
        <v>0.329659445</v>
      </c>
      <c r="D254">
        <v>0.66622847900000004</v>
      </c>
      <c r="E254">
        <v>0.42625109999999999</v>
      </c>
      <c r="F254">
        <v>1.422139024</v>
      </c>
      <c r="G254">
        <v>0.99588792400000004</v>
      </c>
      <c r="H254">
        <v>0.44184912300000001</v>
      </c>
    </row>
    <row r="255" spans="1:8" x14ac:dyDescent="0.3">
      <c r="A255">
        <v>246</v>
      </c>
      <c r="B255" t="s">
        <v>258</v>
      </c>
      <c r="C255">
        <v>0.300541471</v>
      </c>
      <c r="D255">
        <v>0.74109966999999999</v>
      </c>
      <c r="E255">
        <v>0.77649848300000002</v>
      </c>
      <c r="F255">
        <v>1.8181396240000001</v>
      </c>
      <c r="G255">
        <v>1.0416411409999999</v>
      </c>
      <c r="H255">
        <v>0.44739420400000002</v>
      </c>
    </row>
    <row r="256" spans="1:8" x14ac:dyDescent="0.3">
      <c r="A256">
        <v>247</v>
      </c>
      <c r="B256" t="s">
        <v>259</v>
      </c>
      <c r="C256">
        <v>0.32267502199999998</v>
      </c>
      <c r="D256">
        <v>0.76181648199999996</v>
      </c>
      <c r="E256">
        <v>0.754885633</v>
      </c>
      <c r="F256">
        <v>1.8393771370000001</v>
      </c>
      <c r="G256">
        <v>1.0844915040000001</v>
      </c>
      <c r="H256">
        <v>0.46905550899999998</v>
      </c>
    </row>
    <row r="257" spans="1:8" x14ac:dyDescent="0.3">
      <c r="A257">
        <v>248</v>
      </c>
      <c r="B257" t="s">
        <v>260</v>
      </c>
      <c r="C257">
        <v>0.39003550999999997</v>
      </c>
      <c r="D257">
        <v>0.64114178700000002</v>
      </c>
      <c r="E257">
        <v>0.56767638099999995</v>
      </c>
      <c r="F257">
        <v>1.5988536790000001</v>
      </c>
      <c r="G257">
        <v>1.0311772969999999</v>
      </c>
      <c r="H257">
        <v>0.47373760199999998</v>
      </c>
    </row>
    <row r="258" spans="1:8" x14ac:dyDescent="0.3">
      <c r="A258">
        <v>249</v>
      </c>
      <c r="B258" t="s">
        <v>261</v>
      </c>
      <c r="C258">
        <v>0.34254574500000001</v>
      </c>
      <c r="D258">
        <v>0.73658870600000004</v>
      </c>
      <c r="E258">
        <v>0.66741170100000002</v>
      </c>
      <c r="F258">
        <v>1.7465461520000001</v>
      </c>
      <c r="G258">
        <v>1.0791344510000001</v>
      </c>
      <c r="H258">
        <v>0.47389339899999999</v>
      </c>
    </row>
    <row r="259" spans="1:8" x14ac:dyDescent="0.3">
      <c r="A259">
        <v>250</v>
      </c>
      <c r="B259" t="s">
        <v>262</v>
      </c>
      <c r="C259">
        <v>0.384177351</v>
      </c>
      <c r="D259">
        <v>0.73957196999999997</v>
      </c>
      <c r="E259">
        <v>0.56682154100000004</v>
      </c>
      <c r="F259">
        <v>1.690570862</v>
      </c>
      <c r="G259">
        <v>1.123749321</v>
      </c>
      <c r="H259">
        <v>0.50264222400000003</v>
      </c>
    </row>
    <row r="260" spans="1:8" x14ac:dyDescent="0.3">
      <c r="A260">
        <v>251</v>
      </c>
      <c r="B260" t="s">
        <v>263</v>
      </c>
      <c r="C260">
        <v>0.25929464800000002</v>
      </c>
      <c r="D260">
        <v>0.63417115899999998</v>
      </c>
      <c r="E260">
        <v>0.55438192900000005</v>
      </c>
      <c r="F260">
        <v>1.447847737</v>
      </c>
      <c r="G260">
        <v>0.89346580799999997</v>
      </c>
      <c r="H260">
        <v>0.38425348500000001</v>
      </c>
    </row>
    <row r="261" spans="1:8" x14ac:dyDescent="0.3">
      <c r="A261">
        <v>252</v>
      </c>
      <c r="B261" t="s">
        <v>264</v>
      </c>
      <c r="C261">
        <v>0.29418070899999998</v>
      </c>
      <c r="D261">
        <v>0.73726944900000002</v>
      </c>
      <c r="E261">
        <v>0.70364841300000003</v>
      </c>
      <c r="F261">
        <v>1.735098571</v>
      </c>
      <c r="G261">
        <v>1.031450158</v>
      </c>
      <c r="H261">
        <v>0.44187695599999999</v>
      </c>
    </row>
    <row r="262" spans="1:8" x14ac:dyDescent="0.3">
      <c r="A262">
        <v>253</v>
      </c>
      <c r="B262" t="s">
        <v>265</v>
      </c>
      <c r="C262">
        <v>0.38433609499999999</v>
      </c>
      <c r="D262">
        <v>0.75773370399999995</v>
      </c>
      <c r="E262">
        <v>0.51701212799999996</v>
      </c>
      <c r="F262">
        <v>1.6590819269999999</v>
      </c>
      <c r="G262">
        <v>1.1420697989999999</v>
      </c>
      <c r="H262">
        <v>0.50880196499999997</v>
      </c>
    </row>
    <row r="263" spans="1:8" x14ac:dyDescent="0.3">
      <c r="A263">
        <v>254</v>
      </c>
      <c r="B263" t="s">
        <v>266</v>
      </c>
      <c r="C263">
        <v>0.39549743399999998</v>
      </c>
      <c r="D263">
        <v>0.72217857799999996</v>
      </c>
      <c r="E263">
        <v>0.65159341000000004</v>
      </c>
      <c r="F263">
        <v>1.769269421</v>
      </c>
      <c r="G263">
        <v>1.117676012</v>
      </c>
      <c r="H263">
        <v>0.50439114900000004</v>
      </c>
    </row>
    <row r="264" spans="1:8" x14ac:dyDescent="0.3">
      <c r="A264">
        <v>255</v>
      </c>
      <c r="B264" t="s">
        <v>267</v>
      </c>
      <c r="C264">
        <v>0.283273363</v>
      </c>
      <c r="D264">
        <v>0.65698095300000003</v>
      </c>
      <c r="E264">
        <v>0.60399771000000002</v>
      </c>
      <c r="F264">
        <v>1.544252025</v>
      </c>
      <c r="G264">
        <v>0.94025431599999998</v>
      </c>
      <c r="H264">
        <v>0.40784256000000002</v>
      </c>
    </row>
    <row r="265" spans="1:8" x14ac:dyDescent="0.3">
      <c r="A265">
        <v>256</v>
      </c>
      <c r="B265" t="s">
        <v>268</v>
      </c>
      <c r="C265">
        <v>0.28628819799999999</v>
      </c>
      <c r="D265">
        <v>0.70651687500000004</v>
      </c>
      <c r="E265">
        <v>0.37882985200000002</v>
      </c>
      <c r="F265">
        <v>1.3716349249999999</v>
      </c>
      <c r="G265">
        <v>0.99280507299999998</v>
      </c>
      <c r="H265">
        <v>0.42636442400000002</v>
      </c>
    </row>
    <row r="266" spans="1:8" x14ac:dyDescent="0.3">
      <c r="A266">
        <v>257</v>
      </c>
      <c r="B266" t="s">
        <v>269</v>
      </c>
      <c r="C266">
        <v>0.40757110600000002</v>
      </c>
      <c r="D266">
        <v>0.720488295</v>
      </c>
      <c r="E266">
        <v>0.53916814300000004</v>
      </c>
      <c r="F266">
        <v>1.667227544</v>
      </c>
      <c r="G266">
        <v>1.128059401</v>
      </c>
      <c r="H266">
        <v>0.511876836</v>
      </c>
    </row>
    <row r="267" spans="1:8" x14ac:dyDescent="0.3">
      <c r="A267">
        <v>258</v>
      </c>
      <c r="B267" t="s">
        <v>270</v>
      </c>
      <c r="C267">
        <v>0.36341315200000002</v>
      </c>
      <c r="D267">
        <v>0.77557716499999996</v>
      </c>
      <c r="E267">
        <v>0.64608377400000006</v>
      </c>
      <c r="F267">
        <v>1.785074091</v>
      </c>
      <c r="G267">
        <v>1.138990317</v>
      </c>
      <c r="H267">
        <v>0.50080115599999997</v>
      </c>
    </row>
    <row r="268" spans="1:8" x14ac:dyDescent="0.3">
      <c r="A268">
        <v>259</v>
      </c>
      <c r="B268" t="s">
        <v>271</v>
      </c>
      <c r="C268">
        <v>0.25501996700000001</v>
      </c>
      <c r="D268">
        <v>0.70047390300000001</v>
      </c>
      <c r="E268">
        <v>0.554678534</v>
      </c>
      <c r="F268">
        <v>1.5101724030000001</v>
      </c>
      <c r="G268">
        <v>0.955493869</v>
      </c>
      <c r="H268">
        <v>0.40350461199999998</v>
      </c>
    </row>
    <row r="269" spans="1:8" x14ac:dyDescent="0.3">
      <c r="A269">
        <v>260</v>
      </c>
      <c r="B269" t="s">
        <v>272</v>
      </c>
      <c r="C269">
        <v>0.31434799600000002</v>
      </c>
      <c r="D269">
        <v>0.72872078600000001</v>
      </c>
      <c r="E269">
        <v>0.68748955599999995</v>
      </c>
      <c r="F269">
        <v>1.7305583369999999</v>
      </c>
      <c r="G269">
        <v>1.043068782</v>
      </c>
      <c r="H269">
        <v>0.45247225899999999</v>
      </c>
    </row>
    <row r="270" spans="1:8" x14ac:dyDescent="0.3">
      <c r="A270">
        <v>261</v>
      </c>
      <c r="B270" t="s">
        <v>273</v>
      </c>
      <c r="C270">
        <v>0.33399499799999999</v>
      </c>
      <c r="D270">
        <v>0.68243133199999995</v>
      </c>
      <c r="E270">
        <v>0.56933809800000001</v>
      </c>
      <c r="F270">
        <v>1.5857644280000001</v>
      </c>
      <c r="G270">
        <v>1.01642633</v>
      </c>
      <c r="H270">
        <v>0.450140443</v>
      </c>
    </row>
    <row r="271" spans="1:8" x14ac:dyDescent="0.3">
      <c r="A271">
        <v>262</v>
      </c>
      <c r="B271" t="s">
        <v>274</v>
      </c>
      <c r="C271">
        <v>0.371468513</v>
      </c>
      <c r="D271">
        <v>0.65109048199999997</v>
      </c>
      <c r="E271">
        <v>0.478136063</v>
      </c>
      <c r="F271">
        <v>1.500695058</v>
      </c>
      <c r="G271">
        <v>1.022558995</v>
      </c>
      <c r="H271">
        <v>0.46467583600000001</v>
      </c>
    </row>
    <row r="272" spans="1:8" x14ac:dyDescent="0.3">
      <c r="A272">
        <v>263</v>
      </c>
      <c r="B272" t="s">
        <v>275</v>
      </c>
      <c r="C272">
        <v>0.28561930099999999</v>
      </c>
      <c r="D272">
        <v>0.70020615900000005</v>
      </c>
      <c r="E272">
        <v>0.65116711299999996</v>
      </c>
      <c r="F272">
        <v>1.636992574</v>
      </c>
      <c r="G272">
        <v>0.98582546100000001</v>
      </c>
      <c r="H272">
        <v>0.42381491999999998</v>
      </c>
    </row>
    <row r="273" spans="1:8" x14ac:dyDescent="0.3">
      <c r="A273">
        <v>264</v>
      </c>
      <c r="B273" t="s">
        <v>276</v>
      </c>
      <c r="C273">
        <v>0.42927011300000001</v>
      </c>
      <c r="D273">
        <v>0.69193853400000005</v>
      </c>
      <c r="E273">
        <v>0.65451566000000005</v>
      </c>
      <c r="F273">
        <v>1.7757243069999999</v>
      </c>
      <c r="G273">
        <v>1.121208647</v>
      </c>
      <c r="H273">
        <v>0.51682625299999996</v>
      </c>
    </row>
    <row r="274" spans="1:8" x14ac:dyDescent="0.3">
      <c r="A274">
        <v>265</v>
      </c>
      <c r="B274" t="s">
        <v>277</v>
      </c>
      <c r="C274">
        <v>0.30360543400000001</v>
      </c>
      <c r="D274">
        <v>0.71155788399999997</v>
      </c>
      <c r="E274">
        <v>0.63578484599999996</v>
      </c>
      <c r="F274">
        <v>1.6509481640000001</v>
      </c>
      <c r="G274">
        <v>1.0151633179999999</v>
      </c>
      <c r="H274">
        <v>0.43958958399999998</v>
      </c>
    </row>
    <row r="275" spans="1:8" x14ac:dyDescent="0.3">
      <c r="A275">
        <v>266</v>
      </c>
      <c r="B275" t="s">
        <v>278</v>
      </c>
      <c r="C275">
        <v>0.254800164</v>
      </c>
      <c r="D275">
        <v>0.697386112</v>
      </c>
      <c r="E275">
        <v>0.62591508100000004</v>
      </c>
      <c r="F275">
        <v>1.578101357</v>
      </c>
      <c r="G275">
        <v>0.95218627600000005</v>
      </c>
      <c r="H275">
        <v>0.40232881300000001</v>
      </c>
    </row>
    <row r="276" spans="1:8" x14ac:dyDescent="0.3">
      <c r="A276">
        <v>267</v>
      </c>
      <c r="B276" t="s">
        <v>279</v>
      </c>
      <c r="C276">
        <v>0.26712344700000001</v>
      </c>
      <c r="D276">
        <v>0.69125344899999996</v>
      </c>
      <c r="E276">
        <v>0.62376656200000002</v>
      </c>
      <c r="F276">
        <v>1.582143458</v>
      </c>
      <c r="G276">
        <v>0.95837689599999998</v>
      </c>
      <c r="H276">
        <v>0.40850011400000003</v>
      </c>
    </row>
    <row r="277" spans="1:8" x14ac:dyDescent="0.3">
      <c r="A277">
        <v>268</v>
      </c>
      <c r="B277" t="s">
        <v>280</v>
      </c>
      <c r="C277">
        <v>0.43493986400000001</v>
      </c>
      <c r="D277">
        <v>0.65302043200000004</v>
      </c>
      <c r="E277">
        <v>0.55066575799999995</v>
      </c>
      <c r="F277">
        <v>1.6386260539999999</v>
      </c>
      <c r="G277">
        <v>1.0879602960000001</v>
      </c>
      <c r="H277">
        <v>0.50763338700000005</v>
      </c>
    </row>
    <row r="278" spans="1:8" x14ac:dyDescent="0.3">
      <c r="A278">
        <v>269</v>
      </c>
      <c r="B278" t="s">
        <v>281</v>
      </c>
      <c r="C278">
        <v>0.35641254700000002</v>
      </c>
      <c r="D278">
        <v>0.76274124600000004</v>
      </c>
      <c r="E278">
        <v>0.65389032599999997</v>
      </c>
      <c r="F278">
        <v>1.7730441180000001</v>
      </c>
      <c r="G278">
        <v>1.119153793</v>
      </c>
      <c r="H278">
        <v>0.491855447</v>
      </c>
    </row>
    <row r="279" spans="1:8" x14ac:dyDescent="0.3">
      <c r="A279">
        <v>270</v>
      </c>
      <c r="B279" t="s">
        <v>282</v>
      </c>
      <c r="C279">
        <v>0.36781734100000002</v>
      </c>
      <c r="D279">
        <v>0.62144533800000001</v>
      </c>
      <c r="E279">
        <v>0.51597263900000001</v>
      </c>
      <c r="F279">
        <v>1.5052353169999999</v>
      </c>
      <c r="G279">
        <v>0.98926267899999998</v>
      </c>
      <c r="H279">
        <v>0.45236000700000001</v>
      </c>
    </row>
    <row r="280" spans="1:8" x14ac:dyDescent="0.3">
      <c r="A280">
        <v>271</v>
      </c>
      <c r="B280" t="s">
        <v>283</v>
      </c>
      <c r="C280">
        <v>0.43452143199999999</v>
      </c>
      <c r="D280">
        <v>0.69543354899999998</v>
      </c>
      <c r="E280">
        <v>0.477865441</v>
      </c>
      <c r="F280">
        <v>1.6078204229999999</v>
      </c>
      <c r="G280">
        <v>1.1299549820000001</v>
      </c>
      <c r="H280">
        <v>0.52149213800000005</v>
      </c>
    </row>
    <row r="281" spans="1:8" x14ac:dyDescent="0.3">
      <c r="A281">
        <v>272</v>
      </c>
      <c r="B281" t="s">
        <v>284</v>
      </c>
      <c r="C281">
        <v>0.34053475</v>
      </c>
      <c r="D281">
        <v>0.66938954799999995</v>
      </c>
      <c r="E281">
        <v>0.50589966399999997</v>
      </c>
      <c r="F281">
        <v>1.5158239609999999</v>
      </c>
      <c r="G281">
        <v>1.0099242980000001</v>
      </c>
      <c r="H281">
        <v>0.45015301600000002</v>
      </c>
    </row>
    <row r="282" spans="1:8" x14ac:dyDescent="0.3">
      <c r="A282">
        <v>273</v>
      </c>
      <c r="B282" t="s">
        <v>285</v>
      </c>
      <c r="C282">
        <v>0.25136263399999997</v>
      </c>
      <c r="D282">
        <v>0.69132047100000005</v>
      </c>
      <c r="E282">
        <v>0.72353717799999995</v>
      </c>
      <c r="F282">
        <v>1.6662202829999999</v>
      </c>
      <c r="G282">
        <v>0.94268310499999997</v>
      </c>
      <c r="H282">
        <v>0.39801524599999999</v>
      </c>
    </row>
    <row r="283" spans="1:8" x14ac:dyDescent="0.3">
      <c r="A283">
        <v>274</v>
      </c>
      <c r="B283" t="s">
        <v>286</v>
      </c>
      <c r="C283">
        <v>0.42204899000000001</v>
      </c>
      <c r="D283">
        <v>0.63799926699999998</v>
      </c>
      <c r="E283">
        <v>0.43690264299999998</v>
      </c>
      <c r="F283">
        <v>1.4969509009999999</v>
      </c>
      <c r="G283">
        <v>1.0600482579999999</v>
      </c>
      <c r="H283">
        <v>0.49403241599999997</v>
      </c>
    </row>
    <row r="284" spans="1:8" x14ac:dyDescent="0.3">
      <c r="A284">
        <v>275</v>
      </c>
      <c r="B284" t="s">
        <v>287</v>
      </c>
      <c r="C284">
        <v>0.32631887799999998</v>
      </c>
      <c r="D284">
        <v>0.77353697799999999</v>
      </c>
      <c r="E284">
        <v>0.63495021100000004</v>
      </c>
      <c r="F284">
        <v>1.7348060670000001</v>
      </c>
      <c r="G284">
        <v>1.099855856</v>
      </c>
      <c r="H284">
        <v>0.47539157799999998</v>
      </c>
    </row>
    <row r="285" spans="1:8" x14ac:dyDescent="0.3">
      <c r="A285">
        <v>276</v>
      </c>
      <c r="B285" t="s">
        <v>288</v>
      </c>
      <c r="C285">
        <v>0.35241214700000001</v>
      </c>
      <c r="D285">
        <v>0.68847429800000004</v>
      </c>
      <c r="E285">
        <v>0.542524232</v>
      </c>
      <c r="F285">
        <v>1.583410677</v>
      </c>
      <c r="G285">
        <v>1.0408864449999999</v>
      </c>
      <c r="H285">
        <v>0.464432864</v>
      </c>
    </row>
    <row r="286" spans="1:8" x14ac:dyDescent="0.3">
      <c r="A286">
        <v>277</v>
      </c>
      <c r="B286" t="s">
        <v>289</v>
      </c>
      <c r="C286">
        <v>0.34121872600000003</v>
      </c>
      <c r="D286">
        <v>0.67200965199999996</v>
      </c>
      <c r="E286">
        <v>0.61593145800000004</v>
      </c>
      <c r="F286">
        <v>1.6291598359999999</v>
      </c>
      <c r="G286">
        <v>1.013228378</v>
      </c>
      <c r="H286">
        <v>0.45148236800000002</v>
      </c>
    </row>
    <row r="287" spans="1:8" x14ac:dyDescent="0.3">
      <c r="A287">
        <v>278</v>
      </c>
      <c r="B287" t="s">
        <v>290</v>
      </c>
      <c r="C287">
        <v>0.35235897900000002</v>
      </c>
      <c r="D287">
        <v>0.73640554300000005</v>
      </c>
      <c r="E287">
        <v>0.619035734</v>
      </c>
      <c r="F287">
        <v>1.7078002560000001</v>
      </c>
      <c r="G287">
        <v>1.088764522</v>
      </c>
      <c r="H287">
        <v>0.48037449999999998</v>
      </c>
    </row>
    <row r="288" spans="1:8" x14ac:dyDescent="0.3">
      <c r="A288">
        <v>279</v>
      </c>
      <c r="B288" t="s">
        <v>291</v>
      </c>
      <c r="C288">
        <v>0.36302187499999999</v>
      </c>
      <c r="D288">
        <v>0.70283897299999998</v>
      </c>
      <c r="E288">
        <v>0.57452210100000001</v>
      </c>
      <c r="F288">
        <v>1.6403829480000001</v>
      </c>
      <c r="G288">
        <v>1.065860848</v>
      </c>
      <c r="H288">
        <v>0.47629424100000001</v>
      </c>
    </row>
    <row r="289" spans="1:8" x14ac:dyDescent="0.3">
      <c r="A289">
        <v>280</v>
      </c>
      <c r="B289" t="s">
        <v>292</v>
      </c>
      <c r="C289">
        <v>0.336535048</v>
      </c>
      <c r="D289">
        <v>0.72254206200000004</v>
      </c>
      <c r="E289">
        <v>0.593516975</v>
      </c>
      <c r="F289">
        <v>1.652594084</v>
      </c>
      <c r="G289">
        <v>1.05907711</v>
      </c>
      <c r="H289">
        <v>0.46520405300000001</v>
      </c>
    </row>
    <row r="290" spans="1:8" x14ac:dyDescent="0.3">
      <c r="A290">
        <v>281</v>
      </c>
      <c r="B290" t="s">
        <v>293</v>
      </c>
      <c r="C290">
        <v>0.26280373200000001</v>
      </c>
      <c r="D290">
        <v>0.74005548600000004</v>
      </c>
      <c r="E290">
        <v>0.60389902299999998</v>
      </c>
      <c r="F290">
        <v>1.6067582410000001</v>
      </c>
      <c r="G290">
        <v>1.0028592190000001</v>
      </c>
      <c r="H290">
        <v>0.42188765</v>
      </c>
    </row>
    <row r="291" spans="1:8" x14ac:dyDescent="0.3">
      <c r="A291">
        <v>282</v>
      </c>
      <c r="B291" t="s">
        <v>294</v>
      </c>
      <c r="C291">
        <v>0.34428288400000001</v>
      </c>
      <c r="D291">
        <v>0.70275196799999995</v>
      </c>
      <c r="E291">
        <v>0.58010236699999995</v>
      </c>
      <c r="F291">
        <v>1.627137219</v>
      </c>
      <c r="G291">
        <v>1.0470348519999999</v>
      </c>
      <c r="H291">
        <v>0.46377257900000002</v>
      </c>
    </row>
    <row r="292" spans="1:8" x14ac:dyDescent="0.3">
      <c r="A292">
        <v>283</v>
      </c>
      <c r="B292" t="s">
        <v>295</v>
      </c>
      <c r="C292">
        <v>0.36626601399999997</v>
      </c>
      <c r="D292">
        <v>0.72931898299999998</v>
      </c>
      <c r="E292">
        <v>0.53939638099999998</v>
      </c>
      <c r="F292">
        <v>1.6349813769999999</v>
      </c>
      <c r="G292">
        <v>1.095584997</v>
      </c>
      <c r="H292">
        <v>0.48728367</v>
      </c>
    </row>
    <row r="293" spans="1:8" x14ac:dyDescent="0.3">
      <c r="A293">
        <v>284</v>
      </c>
      <c r="B293" t="s">
        <v>296</v>
      </c>
      <c r="C293">
        <v>0.351509931</v>
      </c>
      <c r="D293">
        <v>0.74566334000000001</v>
      </c>
      <c r="E293">
        <v>0.55800580600000005</v>
      </c>
      <c r="F293">
        <v>1.655179076</v>
      </c>
      <c r="G293">
        <v>1.0971732709999999</v>
      </c>
      <c r="H293">
        <v>0.48289440099999997</v>
      </c>
    </row>
    <row r="294" spans="1:8" x14ac:dyDescent="0.3">
      <c r="A294">
        <v>285</v>
      </c>
      <c r="B294" t="s">
        <v>297</v>
      </c>
      <c r="C294">
        <v>0.37808377300000001</v>
      </c>
      <c r="D294">
        <v>0.72900009899999996</v>
      </c>
      <c r="E294">
        <v>0.53835879499999995</v>
      </c>
      <c r="F294">
        <v>1.645442667</v>
      </c>
      <c r="G294">
        <v>1.107083872</v>
      </c>
      <c r="H294">
        <v>0.495055882</v>
      </c>
    </row>
    <row r="295" spans="1:8" x14ac:dyDescent="0.3">
      <c r="A295">
        <v>286</v>
      </c>
      <c r="B295" t="s">
        <v>298</v>
      </c>
      <c r="C295">
        <v>0.37099167500000002</v>
      </c>
      <c r="D295">
        <v>0.74774354899999995</v>
      </c>
      <c r="E295">
        <v>0.53588180799999996</v>
      </c>
      <c r="F295">
        <v>1.6546170309999999</v>
      </c>
      <c r="G295">
        <v>1.1187352230000001</v>
      </c>
      <c r="H295">
        <v>0.49657563300000002</v>
      </c>
    </row>
    <row r="296" spans="1:8" x14ac:dyDescent="0.3">
      <c r="A296">
        <v>287</v>
      </c>
      <c r="B296" t="s">
        <v>299</v>
      </c>
      <c r="C296">
        <v>0.33280599500000002</v>
      </c>
      <c r="D296">
        <v>0.71366065899999998</v>
      </c>
      <c r="E296">
        <v>0.54329347800000005</v>
      </c>
      <c r="F296">
        <v>1.5897601320000001</v>
      </c>
      <c r="G296">
        <v>1.0464666540000001</v>
      </c>
      <c r="H296">
        <v>0.45975755000000001</v>
      </c>
    </row>
    <row r="297" spans="1:8" x14ac:dyDescent="0.3">
      <c r="A297">
        <v>288</v>
      </c>
      <c r="B297" t="s">
        <v>300</v>
      </c>
      <c r="C297">
        <v>0.377805112</v>
      </c>
      <c r="D297">
        <v>0.76858188999999999</v>
      </c>
      <c r="E297">
        <v>0.58638267399999999</v>
      </c>
      <c r="F297">
        <v>1.732769676</v>
      </c>
      <c r="G297">
        <v>1.146387002</v>
      </c>
      <c r="H297">
        <v>0.508064038</v>
      </c>
    </row>
    <row r="298" spans="1:8" x14ac:dyDescent="0.3">
      <c r="A298">
        <v>289</v>
      </c>
      <c r="B298" t="s">
        <v>301</v>
      </c>
      <c r="C298">
        <v>0.35044941000000002</v>
      </c>
      <c r="D298">
        <v>0.73535967099999999</v>
      </c>
      <c r="E298">
        <v>0.53895563400000002</v>
      </c>
      <c r="F298">
        <v>1.624764715</v>
      </c>
      <c r="G298">
        <v>1.0858090810000001</v>
      </c>
      <c r="H298">
        <v>0.47875283000000002</v>
      </c>
    </row>
    <row r="299" spans="1:8" x14ac:dyDescent="0.3">
      <c r="A299">
        <v>290</v>
      </c>
      <c r="B299" t="s">
        <v>302</v>
      </c>
      <c r="C299">
        <v>0.30677302000000001</v>
      </c>
      <c r="D299">
        <v>0.72840761300000001</v>
      </c>
      <c r="E299">
        <v>0.51167263900000004</v>
      </c>
      <c r="F299">
        <v>1.5468532719999999</v>
      </c>
      <c r="G299">
        <v>1.035180633</v>
      </c>
      <c r="H299">
        <v>0.447317884</v>
      </c>
    </row>
    <row r="300" spans="1:8" x14ac:dyDescent="0.3">
      <c r="A300">
        <v>291</v>
      </c>
      <c r="B300" t="s">
        <v>303</v>
      </c>
      <c r="C300">
        <v>0.32465678399999998</v>
      </c>
      <c r="D300">
        <v>0.75135116700000004</v>
      </c>
      <c r="E300">
        <v>0.649554615</v>
      </c>
      <c r="F300">
        <v>1.725562566</v>
      </c>
      <c r="G300">
        <v>1.076007951</v>
      </c>
      <c r="H300">
        <v>0.46688824499999998</v>
      </c>
    </row>
    <row r="301" spans="1:8" x14ac:dyDescent="0.3">
      <c r="A301">
        <v>292</v>
      </c>
      <c r="B301" t="s">
        <v>304</v>
      </c>
      <c r="C301">
        <v>0.348128616</v>
      </c>
      <c r="D301">
        <v>0.73695161099999995</v>
      </c>
      <c r="E301">
        <v>0.56400454700000002</v>
      </c>
      <c r="F301">
        <v>1.6490847740000001</v>
      </c>
      <c r="G301">
        <v>1.085080227</v>
      </c>
      <c r="H301">
        <v>0.47773628099999998</v>
      </c>
    </row>
    <row r="302" spans="1:8" x14ac:dyDescent="0.3">
      <c r="A302">
        <v>293</v>
      </c>
      <c r="B302" t="s">
        <v>305</v>
      </c>
      <c r="C302">
        <v>0.36136114800000002</v>
      </c>
      <c r="D302">
        <v>0.75611137699999997</v>
      </c>
      <c r="E302">
        <v>0.55157408900000005</v>
      </c>
      <c r="F302">
        <v>1.669046614</v>
      </c>
      <c r="G302">
        <v>1.1174725249999999</v>
      </c>
      <c r="H302">
        <v>0.49294455799999998</v>
      </c>
    </row>
    <row r="303" spans="1:8" x14ac:dyDescent="0.3">
      <c r="A303">
        <v>294</v>
      </c>
      <c r="B303" t="s">
        <v>306</v>
      </c>
      <c r="C303">
        <v>0.383843182</v>
      </c>
      <c r="D303">
        <v>0.74396721700000001</v>
      </c>
      <c r="E303">
        <v>0.53579474699999996</v>
      </c>
      <c r="F303">
        <v>1.6636051460000001</v>
      </c>
      <c r="G303">
        <v>1.1278103989999999</v>
      </c>
      <c r="H303">
        <v>0.50388452699999997</v>
      </c>
    </row>
    <row r="304" spans="1:8" x14ac:dyDescent="0.3">
      <c r="A304">
        <v>295</v>
      </c>
      <c r="B304" t="s">
        <v>307</v>
      </c>
      <c r="C304">
        <v>0.31904894</v>
      </c>
      <c r="D304">
        <v>0.73278625399999997</v>
      </c>
      <c r="E304">
        <v>0.53115164500000001</v>
      </c>
      <c r="F304">
        <v>1.5829868380000001</v>
      </c>
      <c r="G304">
        <v>1.0518351939999999</v>
      </c>
      <c r="H304">
        <v>0.45696137799999997</v>
      </c>
    </row>
    <row r="305" spans="1:8" x14ac:dyDescent="0.3">
      <c r="A305">
        <v>296</v>
      </c>
      <c r="B305" t="s">
        <v>308</v>
      </c>
      <c r="C305">
        <v>0.44463622800000002</v>
      </c>
      <c r="D305">
        <v>0.74611681200000002</v>
      </c>
      <c r="E305">
        <v>0.54455352400000001</v>
      </c>
      <c r="F305">
        <v>1.735306563</v>
      </c>
      <c r="G305">
        <v>1.1907530399999999</v>
      </c>
      <c r="H305">
        <v>0.54512975600000002</v>
      </c>
    </row>
    <row r="306" spans="1:8" x14ac:dyDescent="0.3">
      <c r="A306">
        <v>297</v>
      </c>
      <c r="B306" t="s">
        <v>309</v>
      </c>
      <c r="C306">
        <v>0.39671471200000002</v>
      </c>
      <c r="D306">
        <v>0.75075458900000003</v>
      </c>
      <c r="E306">
        <v>0.53832002899999998</v>
      </c>
      <c r="F306">
        <v>1.68578933</v>
      </c>
      <c r="G306">
        <v>1.1474693010000001</v>
      </c>
      <c r="H306">
        <v>0.51472800399999996</v>
      </c>
    </row>
    <row r="307" spans="1:8" x14ac:dyDescent="0.3">
      <c r="A307">
        <v>298</v>
      </c>
      <c r="B307" t="s">
        <v>310</v>
      </c>
      <c r="C307">
        <v>0.371191418</v>
      </c>
      <c r="D307">
        <v>0.75116383099999995</v>
      </c>
      <c r="E307">
        <v>0.50845873799999997</v>
      </c>
      <c r="F307">
        <v>1.630813987</v>
      </c>
      <c r="G307">
        <v>1.1223552489999999</v>
      </c>
      <c r="H307">
        <v>0.49784888900000002</v>
      </c>
    </row>
    <row r="308" spans="1:8" x14ac:dyDescent="0.3">
      <c r="A308">
        <v>299</v>
      </c>
      <c r="B308" t="s">
        <v>311</v>
      </c>
      <c r="C308">
        <v>0.392159284</v>
      </c>
      <c r="D308">
        <v>0.75650375999999997</v>
      </c>
      <c r="E308">
        <v>0.53690527700000001</v>
      </c>
      <c r="F308">
        <v>1.6855683210000001</v>
      </c>
      <c r="G308">
        <v>1.1486630440000001</v>
      </c>
      <c r="H308">
        <v>0.51360744300000005</v>
      </c>
    </row>
    <row r="309" spans="1:8" x14ac:dyDescent="0.3">
      <c r="A309">
        <v>300</v>
      </c>
      <c r="B309" t="s">
        <v>312</v>
      </c>
      <c r="C309">
        <v>0.30320714599999998</v>
      </c>
      <c r="D309">
        <v>0.72295185200000001</v>
      </c>
      <c r="E309">
        <v>0.51681890200000002</v>
      </c>
      <c r="F309">
        <v>1.542977899</v>
      </c>
      <c r="G309">
        <v>1.0261589980000001</v>
      </c>
      <c r="H309">
        <v>0.44312204799999999</v>
      </c>
    </row>
    <row r="310" spans="1:8" x14ac:dyDescent="0.3">
      <c r="A310">
        <v>301</v>
      </c>
      <c r="B310" t="s">
        <v>313</v>
      </c>
      <c r="C310">
        <v>0.269967175</v>
      </c>
      <c r="D310">
        <v>0.70566812800000001</v>
      </c>
      <c r="E310">
        <v>0.53495180600000003</v>
      </c>
      <c r="F310">
        <v>1.510587109</v>
      </c>
      <c r="G310">
        <v>0.97563530300000001</v>
      </c>
      <c r="H310">
        <v>0.41520082600000002</v>
      </c>
    </row>
    <row r="311" spans="1:8" x14ac:dyDescent="0.3">
      <c r="A311">
        <v>302</v>
      </c>
      <c r="B311" t="s">
        <v>314</v>
      </c>
      <c r="C311">
        <v>0.47313997099999999</v>
      </c>
      <c r="D311">
        <v>0.71457729000000003</v>
      </c>
      <c r="E311">
        <v>0.47938124500000001</v>
      </c>
      <c r="F311">
        <v>1.6670985060000001</v>
      </c>
      <c r="G311">
        <v>1.1877172600000001</v>
      </c>
      <c r="H311">
        <v>0.55361907700000001</v>
      </c>
    </row>
    <row r="312" spans="1:8" x14ac:dyDescent="0.3">
      <c r="A312">
        <v>303</v>
      </c>
      <c r="B312" t="s">
        <v>315</v>
      </c>
      <c r="C312">
        <v>0.244636521</v>
      </c>
      <c r="D312">
        <v>0.67218522999999997</v>
      </c>
      <c r="E312">
        <v>0.52722276899999998</v>
      </c>
      <c r="F312">
        <v>1.4440445200000001</v>
      </c>
      <c r="G312">
        <v>0.91682175099999996</v>
      </c>
      <c r="H312">
        <v>0.38715275700000001</v>
      </c>
    </row>
    <row r="313" spans="1:8" x14ac:dyDescent="0.3">
      <c r="A313">
        <v>304</v>
      </c>
      <c r="B313" t="s">
        <v>316</v>
      </c>
      <c r="C313">
        <v>0.30990896099999998</v>
      </c>
      <c r="D313">
        <v>0.711963346</v>
      </c>
      <c r="E313">
        <v>0.52459282500000004</v>
      </c>
      <c r="F313">
        <v>1.5464651309999999</v>
      </c>
      <c r="G313">
        <v>1.0218723059999999</v>
      </c>
      <c r="H313">
        <v>0.443927089</v>
      </c>
    </row>
    <row r="314" spans="1:8" x14ac:dyDescent="0.3">
      <c r="A314">
        <v>305</v>
      </c>
      <c r="B314" t="s">
        <v>317</v>
      </c>
      <c r="C314">
        <v>0.32508558500000001</v>
      </c>
      <c r="D314">
        <v>0.68112035500000001</v>
      </c>
      <c r="E314">
        <v>0.51537958500000003</v>
      </c>
      <c r="F314">
        <v>1.5215855250000001</v>
      </c>
      <c r="G314">
        <v>1.0062059400000001</v>
      </c>
      <c r="H314">
        <v>0.44376384200000002</v>
      </c>
    </row>
    <row r="315" spans="1:8" x14ac:dyDescent="0.3">
      <c r="A315">
        <v>306</v>
      </c>
      <c r="B315" t="s">
        <v>318</v>
      </c>
      <c r="C315">
        <v>0.396373533</v>
      </c>
      <c r="D315">
        <v>0.73062171899999995</v>
      </c>
      <c r="E315">
        <v>0.51078929399999995</v>
      </c>
      <c r="F315">
        <v>1.6377845449999999</v>
      </c>
      <c r="G315">
        <v>1.1269952519999999</v>
      </c>
      <c r="H315">
        <v>0.50778959499999998</v>
      </c>
    </row>
    <row r="316" spans="1:8" x14ac:dyDescent="0.3">
      <c r="A316">
        <v>307</v>
      </c>
      <c r="B316" t="s">
        <v>319</v>
      </c>
      <c r="C316">
        <v>0.40254711500000001</v>
      </c>
      <c r="D316">
        <v>0.70781064800000004</v>
      </c>
      <c r="E316">
        <v>0.47196102299999998</v>
      </c>
      <c r="F316">
        <v>1.5823187860000001</v>
      </c>
      <c r="G316">
        <v>1.1103577630000001</v>
      </c>
      <c r="H316">
        <v>0.50430162599999995</v>
      </c>
    </row>
    <row r="317" spans="1:8" x14ac:dyDescent="0.3">
      <c r="A317">
        <v>308</v>
      </c>
      <c r="B317" t="s">
        <v>320</v>
      </c>
      <c r="C317">
        <v>0.35462529599999998</v>
      </c>
      <c r="D317">
        <v>0.77749329</v>
      </c>
      <c r="E317">
        <v>0.56086097999999995</v>
      </c>
      <c r="F317">
        <v>1.692979566</v>
      </c>
      <c r="G317">
        <v>1.132118586</v>
      </c>
      <c r="H317">
        <v>0.49558129400000001</v>
      </c>
    </row>
    <row r="318" spans="1:8" x14ac:dyDescent="0.3">
      <c r="A318">
        <v>309</v>
      </c>
      <c r="B318" t="s">
        <v>321</v>
      </c>
      <c r="C318">
        <v>0.34886805100000001</v>
      </c>
      <c r="D318">
        <v>0.72983069199999995</v>
      </c>
      <c r="E318">
        <v>0.53838173600000006</v>
      </c>
      <c r="F318">
        <v>1.617080479</v>
      </c>
      <c r="G318">
        <v>1.0786987429999999</v>
      </c>
      <c r="H318">
        <v>0.47585559799999999</v>
      </c>
    </row>
    <row r="319" spans="1:8" x14ac:dyDescent="0.3">
      <c r="A319">
        <v>310</v>
      </c>
      <c r="B319" t="s">
        <v>322</v>
      </c>
      <c r="C319">
        <v>0.30629425700000001</v>
      </c>
      <c r="D319">
        <v>0.68541691900000001</v>
      </c>
      <c r="E319">
        <v>0.48196408899999998</v>
      </c>
      <c r="F319">
        <v>1.473675265</v>
      </c>
      <c r="G319">
        <v>0.99171117600000003</v>
      </c>
      <c r="H319">
        <v>0.43266847800000002</v>
      </c>
    </row>
    <row r="320" spans="1:8" x14ac:dyDescent="0.3">
      <c r="A320">
        <v>311</v>
      </c>
      <c r="B320" t="s">
        <v>323</v>
      </c>
      <c r="C320">
        <v>0.31850913400000003</v>
      </c>
      <c r="D320">
        <v>0.70278565699999995</v>
      </c>
      <c r="E320">
        <v>0.53353310399999998</v>
      </c>
      <c r="F320">
        <v>1.5548278950000001</v>
      </c>
      <c r="G320">
        <v>1.0212947910000001</v>
      </c>
      <c r="H320">
        <v>0.44660130799999997</v>
      </c>
    </row>
    <row r="321" spans="1:8" x14ac:dyDescent="0.3">
      <c r="A321">
        <v>312</v>
      </c>
      <c r="B321" t="s">
        <v>324</v>
      </c>
      <c r="C321">
        <v>0.249921584</v>
      </c>
      <c r="D321">
        <v>0.69983066599999999</v>
      </c>
      <c r="E321">
        <v>0.53933023599999996</v>
      </c>
      <c r="F321">
        <v>1.489082486</v>
      </c>
      <c r="G321">
        <v>0.94975224899999999</v>
      </c>
      <c r="H321">
        <v>0.39989127800000002</v>
      </c>
    </row>
    <row r="322" spans="1:8" x14ac:dyDescent="0.3">
      <c r="A322">
        <v>313</v>
      </c>
      <c r="B322" t="s">
        <v>325</v>
      </c>
      <c r="C322">
        <v>0.32813786299999997</v>
      </c>
      <c r="D322">
        <v>0.67962583799999998</v>
      </c>
      <c r="E322">
        <v>0.47386627399999998</v>
      </c>
      <c r="F322">
        <v>1.4816299749999999</v>
      </c>
      <c r="G322">
        <v>1.007763701</v>
      </c>
      <c r="H322">
        <v>0.445300521</v>
      </c>
    </row>
    <row r="323" spans="1:8" x14ac:dyDescent="0.3">
      <c r="A323">
        <v>314</v>
      </c>
      <c r="B323" t="s">
        <v>326</v>
      </c>
      <c r="C323">
        <v>0.32346480399999999</v>
      </c>
      <c r="D323">
        <v>0.70666509399999999</v>
      </c>
      <c r="E323">
        <v>0.49144276799999997</v>
      </c>
      <c r="F323">
        <v>1.521572666</v>
      </c>
      <c r="G323">
        <v>1.030129898</v>
      </c>
      <c r="H323">
        <v>0.45119823399999998</v>
      </c>
    </row>
    <row r="324" spans="1:8" x14ac:dyDescent="0.3">
      <c r="A324">
        <v>315</v>
      </c>
      <c r="B324" t="s">
        <v>327</v>
      </c>
      <c r="C324">
        <v>0.25866881400000002</v>
      </c>
      <c r="D324">
        <v>0.70096988299999996</v>
      </c>
      <c r="E324">
        <v>0.52716314099999995</v>
      </c>
      <c r="F324">
        <v>1.486801839</v>
      </c>
      <c r="G324">
        <v>0.95963869800000001</v>
      </c>
      <c r="H324">
        <v>0.40610250399999998</v>
      </c>
    </row>
    <row r="325" spans="1:8" x14ac:dyDescent="0.3">
      <c r="A325">
        <v>316</v>
      </c>
      <c r="B325" t="s">
        <v>328</v>
      </c>
      <c r="C325">
        <v>0.36221982000000003</v>
      </c>
      <c r="D325">
        <v>0.66575606700000001</v>
      </c>
      <c r="E325">
        <v>0.50640276399999995</v>
      </c>
      <c r="F325">
        <v>1.5343786509999999</v>
      </c>
      <c r="G325">
        <v>1.027975887</v>
      </c>
      <c r="H325">
        <v>0.46339856899999998</v>
      </c>
    </row>
    <row r="326" spans="1:8" x14ac:dyDescent="0.3">
      <c r="A326">
        <v>317</v>
      </c>
      <c r="B326" t="s">
        <v>329</v>
      </c>
      <c r="C326">
        <v>0.44795533399999998</v>
      </c>
      <c r="D326">
        <v>0.68615673300000002</v>
      </c>
      <c r="E326">
        <v>0.63290143200000004</v>
      </c>
      <c r="F326">
        <v>1.7670134989999999</v>
      </c>
      <c r="G326">
        <v>1.134112067</v>
      </c>
      <c r="H326">
        <v>0.52735580000000004</v>
      </c>
    </row>
    <row r="327" spans="1:8" x14ac:dyDescent="0.3">
      <c r="A327">
        <v>318</v>
      </c>
      <c r="B327" t="s">
        <v>330</v>
      </c>
      <c r="C327">
        <v>0.35657286500000002</v>
      </c>
      <c r="D327">
        <v>0.75373634099999998</v>
      </c>
      <c r="E327">
        <v>0.60244302900000002</v>
      </c>
      <c r="F327">
        <v>1.712752235</v>
      </c>
      <c r="G327">
        <v>1.1103092059999999</v>
      </c>
      <c r="H327">
        <v>0.48896068999999998</v>
      </c>
    </row>
    <row r="328" spans="1:8" x14ac:dyDescent="0.3">
      <c r="A328">
        <v>319</v>
      </c>
      <c r="B328" t="s">
        <v>331</v>
      </c>
      <c r="C328">
        <v>0.36119327299999998</v>
      </c>
      <c r="D328">
        <v>0.68568290099999996</v>
      </c>
      <c r="E328">
        <v>0.62780314100000001</v>
      </c>
      <c r="F328">
        <v>1.6746793149999999</v>
      </c>
      <c r="G328">
        <v>1.0468761740000001</v>
      </c>
      <c r="H328">
        <v>0.46935648200000002</v>
      </c>
    </row>
    <row r="329" spans="1:8" x14ac:dyDescent="0.3">
      <c r="A329">
        <v>320</v>
      </c>
      <c r="B329" t="s">
        <v>332</v>
      </c>
      <c r="C329">
        <v>0.36144873300000002</v>
      </c>
      <c r="D329">
        <v>0.73320041700000005</v>
      </c>
      <c r="E329">
        <v>0.69582301099999999</v>
      </c>
      <c r="F329">
        <v>1.7904721619999999</v>
      </c>
      <c r="G329">
        <v>1.094649151</v>
      </c>
      <c r="H329">
        <v>0.48536596100000001</v>
      </c>
    </row>
    <row r="330" spans="1:8" x14ac:dyDescent="0.3">
      <c r="A330">
        <v>321</v>
      </c>
      <c r="B330" t="s">
        <v>333</v>
      </c>
      <c r="C330">
        <v>0.39223027799999999</v>
      </c>
      <c r="D330">
        <v>0.76366277699999996</v>
      </c>
      <c r="E330">
        <v>0.65796231400000005</v>
      </c>
      <c r="F330">
        <v>1.8138553690000001</v>
      </c>
      <c r="G330">
        <v>1.1558930549999999</v>
      </c>
      <c r="H330">
        <v>0.51604111100000005</v>
      </c>
    </row>
    <row r="331" spans="1:8" x14ac:dyDescent="0.3">
      <c r="A331">
        <v>322</v>
      </c>
      <c r="B331" t="s">
        <v>334</v>
      </c>
      <c r="C331">
        <v>0.30392043299999999</v>
      </c>
      <c r="D331">
        <v>0.73134746100000003</v>
      </c>
      <c r="E331">
        <v>0.67335927399999995</v>
      </c>
      <c r="F331">
        <v>1.708627168</v>
      </c>
      <c r="G331">
        <v>1.035267894</v>
      </c>
      <c r="H331">
        <v>0.44639610899999999</v>
      </c>
    </row>
    <row r="332" spans="1:8" x14ac:dyDescent="0.3">
      <c r="A332">
        <v>323</v>
      </c>
      <c r="B332" t="s">
        <v>335</v>
      </c>
      <c r="C332">
        <v>0.33333185900000001</v>
      </c>
      <c r="D332">
        <v>0.76110539600000005</v>
      </c>
      <c r="E332">
        <v>0.59542541000000004</v>
      </c>
      <c r="F332">
        <v>1.6898626649999999</v>
      </c>
      <c r="G332">
        <v>1.0944372550000001</v>
      </c>
      <c r="H332">
        <v>0.47592303800000002</v>
      </c>
    </row>
    <row r="333" spans="1:8" x14ac:dyDescent="0.3">
      <c r="A333">
        <v>324</v>
      </c>
      <c r="B333" t="s">
        <v>336</v>
      </c>
      <c r="C333">
        <v>0.40443778699999999</v>
      </c>
      <c r="D333">
        <v>0.74458127600000001</v>
      </c>
      <c r="E333">
        <v>0.57541189800000003</v>
      </c>
      <c r="F333">
        <v>1.7244309600000001</v>
      </c>
      <c r="G333">
        <v>1.1490190629999999</v>
      </c>
      <c r="H333">
        <v>0.51781895</v>
      </c>
    </row>
    <row r="334" spans="1:8" x14ac:dyDescent="0.3">
      <c r="A334">
        <v>325</v>
      </c>
      <c r="B334" t="s">
        <v>337</v>
      </c>
      <c r="C334">
        <v>0.37254564000000001</v>
      </c>
      <c r="D334">
        <v>0.72891225900000001</v>
      </c>
      <c r="E334">
        <v>0.70837272699999998</v>
      </c>
      <c r="F334">
        <v>1.8098306260000001</v>
      </c>
      <c r="G334">
        <v>1.1014578989999999</v>
      </c>
      <c r="H334">
        <v>0.49133451299999997</v>
      </c>
    </row>
    <row r="335" spans="1:8" x14ac:dyDescent="0.3">
      <c r="A335">
        <v>326</v>
      </c>
      <c r="B335" t="s">
        <v>338</v>
      </c>
      <c r="C335">
        <v>0.32577678999999998</v>
      </c>
      <c r="D335">
        <v>0.70199846200000005</v>
      </c>
      <c r="E335">
        <v>0.60657122100000005</v>
      </c>
      <c r="F335">
        <v>1.6343464729999999</v>
      </c>
      <c r="G335">
        <v>1.0277752520000001</v>
      </c>
      <c r="H335">
        <v>0.45118401400000002</v>
      </c>
    </row>
    <row r="336" spans="1:8" x14ac:dyDescent="0.3">
      <c r="A336">
        <v>327</v>
      </c>
      <c r="B336" t="s">
        <v>339</v>
      </c>
      <c r="C336">
        <v>0.25533509199999999</v>
      </c>
      <c r="D336">
        <v>0.64957485500000001</v>
      </c>
      <c r="E336">
        <v>0.71355892700000001</v>
      </c>
      <c r="F336">
        <v>1.6184688739999999</v>
      </c>
      <c r="G336">
        <v>0.90490994700000005</v>
      </c>
      <c r="H336">
        <v>0.38674834600000002</v>
      </c>
    </row>
    <row r="337" spans="1:8" x14ac:dyDescent="0.3">
      <c r="A337">
        <v>328</v>
      </c>
      <c r="B337" t="s">
        <v>340</v>
      </c>
      <c r="C337">
        <v>0.290120667</v>
      </c>
      <c r="D337">
        <v>0.65226286099999997</v>
      </c>
      <c r="E337">
        <v>0.66064835399999999</v>
      </c>
      <c r="F337">
        <v>1.603031882</v>
      </c>
      <c r="G337">
        <v>0.94238352800000003</v>
      </c>
      <c r="H337">
        <v>0.41083473199999998</v>
      </c>
    </row>
    <row r="338" spans="1:8" x14ac:dyDescent="0.3">
      <c r="A338">
        <v>329</v>
      </c>
      <c r="B338" t="s">
        <v>341</v>
      </c>
      <c r="C338">
        <v>0.36478074300000002</v>
      </c>
      <c r="D338">
        <v>0.75777333300000005</v>
      </c>
      <c r="E338">
        <v>0.71896539699999995</v>
      </c>
      <c r="F338">
        <v>1.841519473</v>
      </c>
      <c r="G338">
        <v>1.122554077</v>
      </c>
      <c r="H338">
        <v>0.49577827299999999</v>
      </c>
    </row>
    <row r="339" spans="1:8" x14ac:dyDescent="0.3">
      <c r="A339">
        <v>330</v>
      </c>
      <c r="B339" t="s">
        <v>342</v>
      </c>
      <c r="C339">
        <v>0.39015587899999998</v>
      </c>
      <c r="D339">
        <v>0.71725907</v>
      </c>
      <c r="E339">
        <v>0.758970017</v>
      </c>
      <c r="F339">
        <v>1.8663849669999999</v>
      </c>
      <c r="G339">
        <v>1.107414949</v>
      </c>
      <c r="H339">
        <v>0.49919027599999999</v>
      </c>
    </row>
    <row r="340" spans="1:8" x14ac:dyDescent="0.3">
      <c r="A340">
        <v>331</v>
      </c>
      <c r="B340" t="s">
        <v>343</v>
      </c>
      <c r="C340">
        <v>0.47120837300000001</v>
      </c>
      <c r="D340">
        <v>0.73826791700000005</v>
      </c>
      <c r="E340">
        <v>0.57200173200000004</v>
      </c>
      <c r="F340">
        <v>1.7814780219999999</v>
      </c>
      <c r="G340">
        <v>1.20947629</v>
      </c>
      <c r="H340">
        <v>0.56022822100000003</v>
      </c>
    </row>
    <row r="341" spans="1:8" x14ac:dyDescent="0.3">
      <c r="A341">
        <v>332</v>
      </c>
      <c r="B341" t="s">
        <v>344</v>
      </c>
      <c r="C341">
        <v>0.39182291800000002</v>
      </c>
      <c r="D341">
        <v>0.69394704500000004</v>
      </c>
      <c r="E341">
        <v>0.712063852</v>
      </c>
      <c r="F341">
        <v>1.7978338149999999</v>
      </c>
      <c r="G341">
        <v>1.0857699629999999</v>
      </c>
      <c r="H341">
        <v>0.49253096000000002</v>
      </c>
    </row>
    <row r="342" spans="1:8" x14ac:dyDescent="0.3">
      <c r="A342">
        <v>333</v>
      </c>
      <c r="B342" t="s">
        <v>345</v>
      </c>
      <c r="C342">
        <v>0.35151917700000002</v>
      </c>
      <c r="D342">
        <v>0.74811600700000003</v>
      </c>
      <c r="E342">
        <v>0.71600090599999999</v>
      </c>
      <c r="F342">
        <v>1.8156360899999999</v>
      </c>
      <c r="G342">
        <v>1.099635184</v>
      </c>
      <c r="H342">
        <v>0.48371811999999997</v>
      </c>
    </row>
    <row r="343" spans="1:8" x14ac:dyDescent="0.3">
      <c r="A343">
        <v>334</v>
      </c>
      <c r="B343" t="s">
        <v>346</v>
      </c>
      <c r="C343">
        <v>0.38177065900000001</v>
      </c>
      <c r="D343">
        <v>0.71093764199999998</v>
      </c>
      <c r="E343">
        <v>0.62411704700000004</v>
      </c>
      <c r="F343">
        <v>1.7168253469999999</v>
      </c>
      <c r="G343">
        <v>1.092708301</v>
      </c>
      <c r="H343">
        <v>0.49149298699999999</v>
      </c>
    </row>
    <row r="344" spans="1:8" x14ac:dyDescent="0.3">
      <c r="A344">
        <v>335</v>
      </c>
      <c r="B344" t="s">
        <v>347</v>
      </c>
      <c r="C344">
        <v>0.399564798</v>
      </c>
      <c r="D344">
        <v>0.72501207199999995</v>
      </c>
      <c r="E344">
        <v>0.750946275</v>
      </c>
      <c r="F344">
        <v>1.8755231450000001</v>
      </c>
      <c r="G344">
        <v>1.1245768700000001</v>
      </c>
      <c r="H344">
        <v>0.50804722300000005</v>
      </c>
    </row>
    <row r="345" spans="1:8" x14ac:dyDescent="0.3">
      <c r="A345">
        <v>336</v>
      </c>
      <c r="B345" t="s">
        <v>348</v>
      </c>
      <c r="C345">
        <v>0.450413915</v>
      </c>
      <c r="D345">
        <v>0.72756858199999996</v>
      </c>
      <c r="E345">
        <v>0.738961745</v>
      </c>
      <c r="F345">
        <v>1.9169442430000001</v>
      </c>
      <c r="G345">
        <v>1.177982498</v>
      </c>
      <c r="H345">
        <v>0.54279880400000002</v>
      </c>
    </row>
    <row r="346" spans="1:8" x14ac:dyDescent="0.3">
      <c r="A346">
        <v>337</v>
      </c>
      <c r="B346" t="s">
        <v>349</v>
      </c>
      <c r="C346">
        <v>0.37327834900000001</v>
      </c>
      <c r="D346">
        <v>0.714161398</v>
      </c>
      <c r="E346">
        <v>0.74626613600000002</v>
      </c>
      <c r="F346">
        <v>1.8337058829999999</v>
      </c>
      <c r="G346">
        <v>1.087439748</v>
      </c>
      <c r="H346">
        <v>0.48690603199999999</v>
      </c>
    </row>
    <row r="347" spans="1:8" x14ac:dyDescent="0.3">
      <c r="A347">
        <v>338</v>
      </c>
      <c r="B347" t="s">
        <v>350</v>
      </c>
      <c r="C347">
        <v>0.36942782699999999</v>
      </c>
      <c r="D347">
        <v>0.72440102100000003</v>
      </c>
      <c r="E347">
        <v>0.69278753599999998</v>
      </c>
      <c r="F347">
        <v>1.786616384</v>
      </c>
      <c r="G347">
        <v>1.093828848</v>
      </c>
      <c r="H347">
        <v>0.48775222499999998</v>
      </c>
    </row>
    <row r="348" spans="1:8" x14ac:dyDescent="0.3">
      <c r="A348">
        <v>339</v>
      </c>
      <c r="B348" t="s">
        <v>351</v>
      </c>
      <c r="C348">
        <v>0.34751369599999998</v>
      </c>
      <c r="D348">
        <v>0.71044532999999999</v>
      </c>
      <c r="E348">
        <v>0.60518034600000004</v>
      </c>
      <c r="F348">
        <v>1.6631393720000001</v>
      </c>
      <c r="G348">
        <v>1.057959026</v>
      </c>
      <c r="H348">
        <v>0.46849090700000001</v>
      </c>
    </row>
    <row r="349" spans="1:8" x14ac:dyDescent="0.3">
      <c r="A349">
        <v>340</v>
      </c>
      <c r="B349" t="s">
        <v>352</v>
      </c>
      <c r="C349">
        <v>0.40141176099999998</v>
      </c>
      <c r="D349">
        <v>0.70322464100000004</v>
      </c>
      <c r="E349">
        <v>0.58748816800000003</v>
      </c>
      <c r="F349">
        <v>1.6921245700000001</v>
      </c>
      <c r="G349">
        <v>1.1046364019999999</v>
      </c>
      <c r="H349">
        <v>0.50201605400000004</v>
      </c>
    </row>
    <row r="350" spans="1:8" x14ac:dyDescent="0.3">
      <c r="A350">
        <v>341</v>
      </c>
      <c r="B350" t="s">
        <v>353</v>
      </c>
      <c r="C350">
        <v>0.38937608000000001</v>
      </c>
      <c r="D350">
        <v>0.72860808099999996</v>
      </c>
      <c r="E350">
        <v>0.55442932599999994</v>
      </c>
      <c r="F350">
        <v>1.672413487</v>
      </c>
      <c r="G350">
        <v>1.1179841610000001</v>
      </c>
      <c r="H350">
        <v>0.50245341399999999</v>
      </c>
    </row>
    <row r="351" spans="1:8" x14ac:dyDescent="0.3">
      <c r="A351">
        <v>342</v>
      </c>
      <c r="B351" t="s">
        <v>354</v>
      </c>
      <c r="C351">
        <v>0.382575316</v>
      </c>
      <c r="D351">
        <v>0.72237172299999997</v>
      </c>
      <c r="E351">
        <v>0.680498135</v>
      </c>
      <c r="F351">
        <v>1.785445175</v>
      </c>
      <c r="G351">
        <v>1.1049470400000001</v>
      </c>
      <c r="H351">
        <v>0.49584078500000001</v>
      </c>
    </row>
    <row r="352" spans="1:8" x14ac:dyDescent="0.3">
      <c r="A352">
        <v>343</v>
      </c>
      <c r="B352" t="s">
        <v>355</v>
      </c>
      <c r="C352">
        <v>0.28691709100000001</v>
      </c>
      <c r="D352">
        <v>0.71195016099999997</v>
      </c>
      <c r="E352">
        <v>0.55702970100000004</v>
      </c>
      <c r="F352">
        <v>1.555896953</v>
      </c>
      <c r="G352">
        <v>0.99886725200000004</v>
      </c>
      <c r="H352">
        <v>0.42859478099999998</v>
      </c>
    </row>
    <row r="353" spans="1:8" x14ac:dyDescent="0.3">
      <c r="A353">
        <v>344</v>
      </c>
      <c r="B353" t="s">
        <v>356</v>
      </c>
      <c r="C353">
        <v>0.46246507599999997</v>
      </c>
      <c r="D353">
        <v>0.65269397399999995</v>
      </c>
      <c r="E353">
        <v>0.47141930700000001</v>
      </c>
      <c r="F353">
        <v>1.5865783570000001</v>
      </c>
      <c r="G353">
        <v>1.1151590499999999</v>
      </c>
      <c r="H353">
        <v>0.525874709</v>
      </c>
    </row>
    <row r="354" spans="1:8" x14ac:dyDescent="0.3">
      <c r="A354">
        <v>345</v>
      </c>
      <c r="B354" t="s">
        <v>357</v>
      </c>
      <c r="C354">
        <v>0.38922858100000002</v>
      </c>
      <c r="D354">
        <v>0.73350398299999997</v>
      </c>
      <c r="E354">
        <v>0.57162801900000004</v>
      </c>
      <c r="F354">
        <v>1.6943605829999999</v>
      </c>
      <c r="G354">
        <v>1.1227325640000001</v>
      </c>
      <c r="H354">
        <v>0.50398704800000005</v>
      </c>
    </row>
    <row r="355" spans="1:8" x14ac:dyDescent="0.3">
      <c r="A355">
        <v>346</v>
      </c>
      <c r="B355" t="s">
        <v>358</v>
      </c>
      <c r="C355">
        <v>0.45756598100000001</v>
      </c>
      <c r="D355">
        <v>0.69786809299999997</v>
      </c>
      <c r="E355">
        <v>0.53766871000000005</v>
      </c>
      <c r="F355">
        <v>1.6931027830000001</v>
      </c>
      <c r="G355">
        <v>1.155434074</v>
      </c>
      <c r="H355">
        <v>0.53766668500000003</v>
      </c>
    </row>
    <row r="356" spans="1:8" x14ac:dyDescent="0.3">
      <c r="A356">
        <v>347</v>
      </c>
      <c r="B356" t="s">
        <v>359</v>
      </c>
      <c r="C356">
        <v>0.35327923700000002</v>
      </c>
      <c r="D356">
        <v>0.70489275799999995</v>
      </c>
      <c r="E356">
        <v>0.51024878399999996</v>
      </c>
      <c r="F356">
        <v>1.568420779</v>
      </c>
      <c r="G356">
        <v>1.0581719949999999</v>
      </c>
      <c r="H356">
        <v>0.47048374399999998</v>
      </c>
    </row>
    <row r="357" spans="1:8" x14ac:dyDescent="0.3">
      <c r="A357">
        <v>348</v>
      </c>
      <c r="B357" t="s">
        <v>360</v>
      </c>
      <c r="C357">
        <v>0.48025301399999998</v>
      </c>
      <c r="D357">
        <v>0.74994926799999995</v>
      </c>
      <c r="E357">
        <v>0.52876374100000001</v>
      </c>
      <c r="F357">
        <v>1.7589660229999999</v>
      </c>
      <c r="G357">
        <v>1.230202281</v>
      </c>
      <c r="H357">
        <v>0.57015176499999998</v>
      </c>
    </row>
    <row r="358" spans="1:8" x14ac:dyDescent="0.3">
      <c r="A358">
        <v>349</v>
      </c>
      <c r="B358" t="s">
        <v>361</v>
      </c>
      <c r="C358">
        <v>0.41822584699999998</v>
      </c>
      <c r="D358">
        <v>0.73532317000000003</v>
      </c>
      <c r="E358">
        <v>0.53938725600000004</v>
      </c>
      <c r="F358">
        <v>1.692936274</v>
      </c>
      <c r="G358">
        <v>1.1535490180000001</v>
      </c>
      <c r="H358">
        <v>0.52392495500000003</v>
      </c>
    </row>
    <row r="359" spans="1:8" x14ac:dyDescent="0.3">
      <c r="A359">
        <v>350</v>
      </c>
      <c r="B359" t="s">
        <v>362</v>
      </c>
      <c r="C359">
        <v>0.410614321</v>
      </c>
      <c r="D359">
        <v>0.72703005600000004</v>
      </c>
      <c r="E359">
        <v>0.529195886</v>
      </c>
      <c r="F359">
        <v>1.666840262</v>
      </c>
      <c r="G359">
        <v>1.137644377</v>
      </c>
      <c r="H359">
        <v>0.51608623300000001</v>
      </c>
    </row>
    <row r="360" spans="1:8" x14ac:dyDescent="0.3">
      <c r="A360">
        <v>351</v>
      </c>
      <c r="B360" t="s">
        <v>363</v>
      </c>
      <c r="C360">
        <v>0.404095922</v>
      </c>
      <c r="D360">
        <v>0.72574415699999995</v>
      </c>
      <c r="E360">
        <v>0.534322827</v>
      </c>
      <c r="F360">
        <v>1.6641629060000001</v>
      </c>
      <c r="G360">
        <v>1.1298400790000001</v>
      </c>
      <c r="H360">
        <v>0.51131199999999999</v>
      </c>
    </row>
    <row r="361" spans="1:8" x14ac:dyDescent="0.3">
      <c r="A361">
        <v>352</v>
      </c>
      <c r="B361" t="s">
        <v>364</v>
      </c>
      <c r="C361">
        <v>0.33330658800000001</v>
      </c>
      <c r="D361">
        <v>0.67333862200000005</v>
      </c>
      <c r="E361">
        <v>0.569737296</v>
      </c>
      <c r="F361">
        <v>1.5763825060000001</v>
      </c>
      <c r="G361">
        <v>1.0066452100000001</v>
      </c>
      <c r="H361">
        <v>0.44665059899999998</v>
      </c>
    </row>
    <row r="362" spans="1:8" x14ac:dyDescent="0.3">
      <c r="A362">
        <v>353</v>
      </c>
      <c r="B362" t="s">
        <v>365</v>
      </c>
      <c r="C362">
        <v>0.42939433500000002</v>
      </c>
      <c r="D362">
        <v>0.72641551500000001</v>
      </c>
      <c r="E362">
        <v>0.611295798</v>
      </c>
      <c r="F362">
        <v>1.767105648</v>
      </c>
      <c r="G362">
        <v>1.1558098510000001</v>
      </c>
      <c r="H362">
        <v>0.52840139500000005</v>
      </c>
    </row>
    <row r="363" spans="1:8" x14ac:dyDescent="0.3">
      <c r="A363">
        <v>354</v>
      </c>
      <c r="B363" t="s">
        <v>366</v>
      </c>
      <c r="C363">
        <v>0.35537349400000001</v>
      </c>
      <c r="D363">
        <v>0.75142370300000005</v>
      </c>
      <c r="E363">
        <v>0.59763864799999999</v>
      </c>
      <c r="F363">
        <v>1.7044358449999999</v>
      </c>
      <c r="G363">
        <v>1.1067971969999999</v>
      </c>
      <c r="H363">
        <v>0.48739022999999998</v>
      </c>
    </row>
    <row r="364" spans="1:8" x14ac:dyDescent="0.3">
      <c r="A364">
        <v>355</v>
      </c>
      <c r="B364" t="s">
        <v>367</v>
      </c>
      <c r="C364">
        <v>0.33359018200000001</v>
      </c>
      <c r="D364">
        <v>0.64562058600000005</v>
      </c>
      <c r="E364">
        <v>0.58564390600000005</v>
      </c>
      <c r="F364">
        <v>1.564854674</v>
      </c>
      <c r="G364">
        <v>0.97921076799999995</v>
      </c>
      <c r="H364">
        <v>0.43760031700000002</v>
      </c>
    </row>
    <row r="365" spans="1:8" x14ac:dyDescent="0.3">
      <c r="A365">
        <v>356</v>
      </c>
      <c r="B365" t="s">
        <v>368</v>
      </c>
      <c r="C365">
        <v>0.368533479</v>
      </c>
      <c r="D365">
        <v>0.75200260900000004</v>
      </c>
      <c r="E365">
        <v>0.556918472</v>
      </c>
      <c r="F365">
        <v>1.677454561</v>
      </c>
      <c r="G365">
        <v>1.120536089</v>
      </c>
      <c r="H365">
        <v>0.49635652200000002</v>
      </c>
    </row>
    <row r="366" spans="1:8" x14ac:dyDescent="0.3">
      <c r="A366">
        <v>357</v>
      </c>
      <c r="B366" t="s">
        <v>369</v>
      </c>
      <c r="C366">
        <v>0.301629129</v>
      </c>
      <c r="D366">
        <v>0.68023953999999998</v>
      </c>
      <c r="E366">
        <v>0.59394643000000003</v>
      </c>
      <c r="F366">
        <v>1.5758150989999999</v>
      </c>
      <c r="G366">
        <v>0.98186866900000003</v>
      </c>
      <c r="H366">
        <v>0.42783259899999998</v>
      </c>
    </row>
    <row r="367" spans="1:8" x14ac:dyDescent="0.3">
      <c r="A367">
        <v>358</v>
      </c>
      <c r="B367" t="s">
        <v>370</v>
      </c>
      <c r="C367">
        <v>0.37265192499999999</v>
      </c>
      <c r="D367">
        <v>0.72312831899999996</v>
      </c>
      <c r="E367">
        <v>0.60869349800000006</v>
      </c>
      <c r="F367">
        <v>1.7044737409999999</v>
      </c>
      <c r="G367">
        <v>1.095780244</v>
      </c>
      <c r="H367">
        <v>0.48947739000000001</v>
      </c>
    </row>
    <row r="368" spans="1:8" x14ac:dyDescent="0.3">
      <c r="A368">
        <v>359</v>
      </c>
      <c r="B368" t="s">
        <v>371</v>
      </c>
      <c r="C368">
        <v>0.33789807599999999</v>
      </c>
      <c r="D368">
        <v>0.73767618400000001</v>
      </c>
      <c r="E368">
        <v>0.62971668999999997</v>
      </c>
      <c r="F368">
        <v>1.70529095</v>
      </c>
      <c r="G368">
        <v>1.07557426</v>
      </c>
      <c r="H368">
        <v>0.47115744500000001</v>
      </c>
    </row>
    <row r="369" spans="1:8" x14ac:dyDescent="0.3">
      <c r="A369">
        <v>360</v>
      </c>
      <c r="B369" t="s">
        <v>372</v>
      </c>
      <c r="C369">
        <v>0.26806118299999998</v>
      </c>
      <c r="D369">
        <v>0.669921761</v>
      </c>
      <c r="E369">
        <v>0.57018419799999998</v>
      </c>
      <c r="F369">
        <v>1.508167142</v>
      </c>
      <c r="G369">
        <v>0.93798294400000004</v>
      </c>
      <c r="H369">
        <v>0.40201470900000003</v>
      </c>
    </row>
    <row r="370" spans="1:8" x14ac:dyDescent="0.3">
      <c r="A370">
        <v>361</v>
      </c>
      <c r="B370" t="s">
        <v>373</v>
      </c>
      <c r="C370">
        <v>0.30842544300000002</v>
      </c>
      <c r="D370">
        <v>0.71329390100000001</v>
      </c>
      <c r="E370">
        <v>0.60565591500000004</v>
      </c>
      <c r="F370">
        <v>1.6273752589999999</v>
      </c>
      <c r="G370">
        <v>1.0217193440000001</v>
      </c>
      <c r="H370">
        <v>0.44338159599999999</v>
      </c>
    </row>
    <row r="371" spans="1:8" x14ac:dyDescent="0.3">
      <c r="A371">
        <v>362</v>
      </c>
      <c r="B371" t="s">
        <v>374</v>
      </c>
      <c r="C371">
        <v>0.37453788100000002</v>
      </c>
      <c r="D371">
        <v>0.76181504</v>
      </c>
      <c r="E371">
        <v>0.56792731100000005</v>
      </c>
      <c r="F371">
        <v>1.7042802319999999</v>
      </c>
      <c r="G371">
        <v>1.1363529210000001</v>
      </c>
      <c r="H371">
        <v>0.50363026700000002</v>
      </c>
    </row>
    <row r="372" spans="1:8" x14ac:dyDescent="0.3">
      <c r="A372">
        <v>363</v>
      </c>
      <c r="B372" t="s">
        <v>375</v>
      </c>
      <c r="C372">
        <v>0.31044929999999998</v>
      </c>
      <c r="D372">
        <v>0.76317964199999999</v>
      </c>
      <c r="E372">
        <v>0.60369702300000005</v>
      </c>
      <c r="F372">
        <v>1.6773259650000001</v>
      </c>
      <c r="G372">
        <v>1.073628942</v>
      </c>
      <c r="H372">
        <v>0.46135941400000002</v>
      </c>
    </row>
    <row r="373" spans="1:8" x14ac:dyDescent="0.3">
      <c r="A373">
        <v>364</v>
      </c>
      <c r="B373" t="s">
        <v>376</v>
      </c>
      <c r="C373">
        <v>0.43769997900000002</v>
      </c>
      <c r="D373">
        <v>0.669045683</v>
      </c>
      <c r="E373">
        <v>0.46445501099999997</v>
      </c>
      <c r="F373">
        <v>1.571200674</v>
      </c>
      <c r="G373">
        <v>1.1067456630000001</v>
      </c>
      <c r="H373">
        <v>0.51481521399999997</v>
      </c>
    </row>
    <row r="374" spans="1:8" x14ac:dyDescent="0.3">
      <c r="A374">
        <v>365</v>
      </c>
      <c r="B374" t="s">
        <v>377</v>
      </c>
      <c r="C374">
        <v>0.26102992699999999</v>
      </c>
      <c r="D374">
        <v>0.69483808599999997</v>
      </c>
      <c r="E374">
        <v>0.69132465499999995</v>
      </c>
      <c r="F374">
        <v>1.647192668</v>
      </c>
      <c r="G374">
        <v>0.95586801300000002</v>
      </c>
      <c r="H374">
        <v>0.40563264700000001</v>
      </c>
    </row>
    <row r="375" spans="1:8" x14ac:dyDescent="0.3">
      <c r="A375">
        <v>366</v>
      </c>
      <c r="B375" t="s">
        <v>378</v>
      </c>
      <c r="C375">
        <v>0.38454176899999998</v>
      </c>
      <c r="D375">
        <v>0.75213680599999999</v>
      </c>
      <c r="E375">
        <v>0.67228250099999998</v>
      </c>
      <c r="F375">
        <v>1.808961075</v>
      </c>
      <c r="G375">
        <v>1.1366785749999999</v>
      </c>
      <c r="H375">
        <v>0.50707344799999998</v>
      </c>
    </row>
    <row r="376" spans="1:8" x14ac:dyDescent="0.3">
      <c r="A376">
        <v>367</v>
      </c>
      <c r="B376" t="s">
        <v>379</v>
      </c>
      <c r="C376">
        <v>0.269933388</v>
      </c>
      <c r="D376">
        <v>0.73602741500000002</v>
      </c>
      <c r="E376">
        <v>0.70487239999999995</v>
      </c>
      <c r="F376">
        <v>1.710833203</v>
      </c>
      <c r="G376">
        <v>1.005960803</v>
      </c>
      <c r="H376">
        <v>0.42529806399999998</v>
      </c>
    </row>
    <row r="377" spans="1:8" x14ac:dyDescent="0.3">
      <c r="A377">
        <v>368</v>
      </c>
      <c r="B377" t="s">
        <v>380</v>
      </c>
      <c r="C377">
        <v>0.26368699699999998</v>
      </c>
      <c r="D377">
        <v>0.72482731199999995</v>
      </c>
      <c r="E377">
        <v>0.73739200599999999</v>
      </c>
      <c r="F377">
        <v>1.725906315</v>
      </c>
      <c r="G377">
        <v>0.98851430900000004</v>
      </c>
      <c r="H377">
        <v>0.41740043500000001</v>
      </c>
    </row>
    <row r="378" spans="1:8" x14ac:dyDescent="0.3">
      <c r="A378">
        <v>369</v>
      </c>
      <c r="B378" t="s">
        <v>381</v>
      </c>
      <c r="C378">
        <v>0.304668883</v>
      </c>
      <c r="D378">
        <v>0.68259540900000004</v>
      </c>
      <c r="E378">
        <v>0.656240292</v>
      </c>
      <c r="F378">
        <v>1.643504584</v>
      </c>
      <c r="G378">
        <v>0.98726429199999999</v>
      </c>
      <c r="H378">
        <v>0.43064439199999999</v>
      </c>
    </row>
    <row r="379" spans="1:8" x14ac:dyDescent="0.3">
      <c r="A379">
        <v>370</v>
      </c>
      <c r="B379" t="s">
        <v>382</v>
      </c>
      <c r="C379">
        <v>0.26416092699999999</v>
      </c>
      <c r="D379">
        <v>0.67672629299999998</v>
      </c>
      <c r="E379">
        <v>0.67583962399999997</v>
      </c>
      <c r="F379">
        <v>1.6167268429999999</v>
      </c>
      <c r="G379">
        <v>0.94088722000000002</v>
      </c>
      <c r="H379">
        <v>0.401682716</v>
      </c>
    </row>
    <row r="380" spans="1:8" x14ac:dyDescent="0.3">
      <c r="A380">
        <v>371</v>
      </c>
      <c r="B380" t="s">
        <v>383</v>
      </c>
      <c r="C380">
        <v>0.23167547199999999</v>
      </c>
      <c r="D380">
        <v>0.69704804600000003</v>
      </c>
      <c r="E380">
        <v>0.73610061000000004</v>
      </c>
      <c r="F380">
        <v>1.664824128</v>
      </c>
      <c r="G380">
        <v>0.92872351799999997</v>
      </c>
      <c r="H380">
        <v>0.38679966300000002</v>
      </c>
    </row>
    <row r="381" spans="1:8" x14ac:dyDescent="0.3">
      <c r="A381">
        <v>372</v>
      </c>
      <c r="B381" t="s">
        <v>384</v>
      </c>
      <c r="C381">
        <v>0.31995759499999998</v>
      </c>
      <c r="D381">
        <v>0.71087658200000003</v>
      </c>
      <c r="E381">
        <v>0.67181200200000002</v>
      </c>
      <c r="F381">
        <v>1.702646179</v>
      </c>
      <c r="G381">
        <v>1.030834177</v>
      </c>
      <c r="H381">
        <v>0.45026392399999998</v>
      </c>
    </row>
    <row r="382" spans="1:8" x14ac:dyDescent="0.3">
      <c r="A382">
        <v>373</v>
      </c>
      <c r="B382" t="s">
        <v>385</v>
      </c>
      <c r="C382">
        <v>0.249795926</v>
      </c>
      <c r="D382">
        <v>0.718929402</v>
      </c>
      <c r="E382">
        <v>0.69150728699999997</v>
      </c>
      <c r="F382">
        <v>1.660232615</v>
      </c>
      <c r="G382">
        <v>0.968725328</v>
      </c>
      <c r="H382">
        <v>0.40617375100000003</v>
      </c>
    </row>
    <row r="383" spans="1:8" x14ac:dyDescent="0.3">
      <c r="A383">
        <v>374</v>
      </c>
      <c r="B383" t="s">
        <v>386</v>
      </c>
      <c r="C383">
        <v>0.295340618</v>
      </c>
      <c r="D383">
        <v>0.677995719</v>
      </c>
      <c r="E383">
        <v>0.684291702</v>
      </c>
      <c r="F383">
        <v>1.6576280379999999</v>
      </c>
      <c r="G383">
        <v>0.973336337</v>
      </c>
      <c r="H383">
        <v>0.42289231799999999</v>
      </c>
    </row>
    <row r="384" spans="1:8" x14ac:dyDescent="0.3">
      <c r="A384">
        <v>375</v>
      </c>
      <c r="B384" t="s">
        <v>387</v>
      </c>
      <c r="C384">
        <v>0.262267537</v>
      </c>
      <c r="D384">
        <v>0.66372679499999998</v>
      </c>
      <c r="E384">
        <v>0.570974384</v>
      </c>
      <c r="F384">
        <v>1.496968716</v>
      </c>
      <c r="G384">
        <v>0.92599433200000003</v>
      </c>
      <c r="H384">
        <v>0.39608728999999998</v>
      </c>
    </row>
    <row r="385" spans="1:8" x14ac:dyDescent="0.3">
      <c r="A385">
        <v>376</v>
      </c>
      <c r="B385" t="s">
        <v>388</v>
      </c>
      <c r="C385">
        <v>0.25434582500000003</v>
      </c>
      <c r="D385">
        <v>0.68208910499999997</v>
      </c>
      <c r="E385">
        <v>0.68701519</v>
      </c>
      <c r="F385">
        <v>1.62345012</v>
      </c>
      <c r="G385">
        <v>0.93643493</v>
      </c>
      <c r="H385">
        <v>0.39692691800000002</v>
      </c>
    </row>
    <row r="386" spans="1:8" x14ac:dyDescent="0.3">
      <c r="A386">
        <v>377</v>
      </c>
      <c r="B386" t="s">
        <v>389</v>
      </c>
      <c r="C386">
        <v>0.24464789000000001</v>
      </c>
      <c r="D386">
        <v>0.64774324500000002</v>
      </c>
      <c r="E386">
        <v>0.689343924</v>
      </c>
      <c r="F386">
        <v>1.5817350590000001</v>
      </c>
      <c r="G386">
        <v>0.892391135</v>
      </c>
      <c r="H386">
        <v>0.37901300799999998</v>
      </c>
    </row>
    <row r="387" spans="1:8" x14ac:dyDescent="0.3">
      <c r="A387">
        <v>378</v>
      </c>
      <c r="B387" t="s">
        <v>390</v>
      </c>
      <c r="C387">
        <v>0.25267895899999998</v>
      </c>
      <c r="D387">
        <v>0.72180269799999996</v>
      </c>
      <c r="E387">
        <v>0.67269083299999999</v>
      </c>
      <c r="F387">
        <v>1.6471724910000001</v>
      </c>
      <c r="G387">
        <v>0.97448165799999997</v>
      </c>
      <c r="H387">
        <v>0.40905353900000002</v>
      </c>
    </row>
    <row r="388" spans="1:8" x14ac:dyDescent="0.3">
      <c r="A388">
        <v>379</v>
      </c>
      <c r="B388" t="s">
        <v>391</v>
      </c>
      <c r="C388">
        <v>0.31453655800000002</v>
      </c>
      <c r="D388">
        <v>0.72546412400000004</v>
      </c>
      <c r="E388">
        <v>0.71716791499999999</v>
      </c>
      <c r="F388">
        <v>1.7571685960000001</v>
      </c>
      <c r="G388">
        <v>1.040000681</v>
      </c>
      <c r="H388">
        <v>0.451512413</v>
      </c>
    </row>
    <row r="389" spans="1:8" x14ac:dyDescent="0.3">
      <c r="A389">
        <v>380</v>
      </c>
      <c r="B389" t="s">
        <v>392</v>
      </c>
      <c r="C389">
        <v>0.357964216</v>
      </c>
      <c r="D389">
        <v>0.72323445099999994</v>
      </c>
      <c r="E389">
        <v>0.64312595699999997</v>
      </c>
      <c r="F389">
        <v>1.724324623</v>
      </c>
      <c r="G389">
        <v>1.0811986659999999</v>
      </c>
      <c r="H389">
        <v>0.479720961</v>
      </c>
    </row>
    <row r="390" spans="1:8" x14ac:dyDescent="0.3">
      <c r="A390">
        <v>381</v>
      </c>
      <c r="B390" t="s">
        <v>393</v>
      </c>
      <c r="C390">
        <v>0.314497572</v>
      </c>
      <c r="D390">
        <v>0.74876873200000005</v>
      </c>
      <c r="E390">
        <v>0.67539178200000005</v>
      </c>
      <c r="F390">
        <v>1.738658086</v>
      </c>
      <c r="G390">
        <v>1.0632663040000001</v>
      </c>
      <c r="H390">
        <v>0.45925462500000003</v>
      </c>
    </row>
    <row r="391" spans="1:8" x14ac:dyDescent="0.3">
      <c r="A391">
        <v>382</v>
      </c>
      <c r="B391" t="s">
        <v>394</v>
      </c>
      <c r="C391">
        <v>0.234907589</v>
      </c>
      <c r="D391">
        <v>0.68622551899999995</v>
      </c>
      <c r="E391">
        <v>0.69415677899999995</v>
      </c>
      <c r="F391">
        <v>1.615289888</v>
      </c>
      <c r="G391">
        <v>0.92113310900000001</v>
      </c>
      <c r="H391">
        <v>0.38534689900000002</v>
      </c>
    </row>
    <row r="392" spans="1:8" x14ac:dyDescent="0.3">
      <c r="A392">
        <v>383</v>
      </c>
      <c r="B392" t="s">
        <v>395</v>
      </c>
      <c r="C392">
        <v>0.275182445</v>
      </c>
      <c r="D392">
        <v>0.70248176799999995</v>
      </c>
      <c r="E392">
        <v>0.68448887400000002</v>
      </c>
      <c r="F392">
        <v>1.662153086</v>
      </c>
      <c r="G392">
        <v>0.97766421199999998</v>
      </c>
      <c r="H392">
        <v>0.41761555299999997</v>
      </c>
    </row>
    <row r="393" spans="1:8" x14ac:dyDescent="0.3">
      <c r="A393">
        <v>384</v>
      </c>
      <c r="B393" t="s">
        <v>396</v>
      </c>
      <c r="C393">
        <v>0.24766366500000001</v>
      </c>
      <c r="D393">
        <v>0.72142279899999995</v>
      </c>
      <c r="E393">
        <v>0.71844621799999997</v>
      </c>
      <c r="F393">
        <v>1.6875326820000001</v>
      </c>
      <c r="G393">
        <v>0.96908646399999998</v>
      </c>
      <c r="H393">
        <v>0.405583376</v>
      </c>
    </row>
    <row r="394" spans="1:8" x14ac:dyDescent="0.3">
      <c r="A394">
        <v>385</v>
      </c>
      <c r="B394" t="s">
        <v>397</v>
      </c>
      <c r="C394">
        <v>0.21157963499999999</v>
      </c>
      <c r="D394">
        <v>0.66009393400000005</v>
      </c>
      <c r="E394">
        <v>0.73153826600000005</v>
      </c>
      <c r="F394">
        <v>1.603211835</v>
      </c>
      <c r="G394">
        <v>0.87167356900000004</v>
      </c>
      <c r="H394">
        <v>0.361084401</v>
      </c>
    </row>
    <row r="395" spans="1:8" x14ac:dyDescent="0.3">
      <c r="A395">
        <v>386</v>
      </c>
      <c r="B395" t="s">
        <v>398</v>
      </c>
      <c r="C395">
        <v>0.28759047900000001</v>
      </c>
      <c r="D395">
        <v>0.69149703100000004</v>
      </c>
      <c r="E395">
        <v>0.70599836100000002</v>
      </c>
      <c r="F395">
        <v>1.6850858719999999</v>
      </c>
      <c r="G395">
        <v>0.97908751000000005</v>
      </c>
      <c r="H395">
        <v>0.42222599599999999</v>
      </c>
    </row>
    <row r="396" spans="1:8" x14ac:dyDescent="0.3">
      <c r="A396">
        <v>387</v>
      </c>
      <c r="B396" t="s">
        <v>399</v>
      </c>
      <c r="C396">
        <v>0.37617761900000002</v>
      </c>
      <c r="D396">
        <v>0.74369849899999996</v>
      </c>
      <c r="E396">
        <v>0.72011579800000003</v>
      </c>
      <c r="F396">
        <v>1.8399919149999999</v>
      </c>
      <c r="G396">
        <v>1.1198761180000001</v>
      </c>
      <c r="H396">
        <v>0.49868457900000002</v>
      </c>
    </row>
    <row r="397" spans="1:8" x14ac:dyDescent="0.3">
      <c r="A397">
        <v>388</v>
      </c>
      <c r="B397" t="s">
        <v>400</v>
      </c>
      <c r="C397">
        <v>0.29772024600000002</v>
      </c>
      <c r="D397">
        <v>0.75606607699999995</v>
      </c>
      <c r="E397">
        <v>0.70769438500000004</v>
      </c>
      <c r="F397">
        <v>1.7614807079999999</v>
      </c>
      <c r="G397">
        <v>1.053786323</v>
      </c>
      <c r="H397">
        <v>0.45050219000000002</v>
      </c>
    </row>
    <row r="398" spans="1:8" x14ac:dyDescent="0.3">
      <c r="A398">
        <v>389</v>
      </c>
      <c r="B398" t="s">
        <v>401</v>
      </c>
      <c r="C398">
        <v>0.34311972000000002</v>
      </c>
      <c r="D398">
        <v>0.71836750599999999</v>
      </c>
      <c r="E398">
        <v>0.71112818799999999</v>
      </c>
      <c r="F398">
        <v>1.7726154139999999</v>
      </c>
      <c r="G398">
        <v>1.0614872259999999</v>
      </c>
      <c r="H398">
        <v>0.46820231499999998</v>
      </c>
    </row>
    <row r="399" spans="1:8" x14ac:dyDescent="0.3">
      <c r="A399">
        <v>390</v>
      </c>
      <c r="B399" t="s">
        <v>402</v>
      </c>
      <c r="C399">
        <v>0.25903206099999998</v>
      </c>
      <c r="D399">
        <v>0.66727918200000003</v>
      </c>
      <c r="E399">
        <v>0.75711366700000005</v>
      </c>
      <c r="F399">
        <v>1.6834249100000001</v>
      </c>
      <c r="G399">
        <v>0.92631124300000001</v>
      </c>
      <c r="H399">
        <v>0.39511443499999999</v>
      </c>
    </row>
    <row r="400" spans="1:8" x14ac:dyDescent="0.3">
      <c r="A400">
        <v>391</v>
      </c>
      <c r="B400" t="s">
        <v>403</v>
      </c>
      <c r="C400">
        <v>0.25187037499999998</v>
      </c>
      <c r="D400">
        <v>0.72177663700000005</v>
      </c>
      <c r="E400">
        <v>0.69753548700000001</v>
      </c>
      <c r="F400">
        <v>1.6711824989999999</v>
      </c>
      <c r="G400">
        <v>0.97364701300000001</v>
      </c>
      <c r="H400">
        <v>0.40850579599999998</v>
      </c>
    </row>
    <row r="401" spans="1:8" x14ac:dyDescent="0.3">
      <c r="A401">
        <v>392</v>
      </c>
      <c r="B401" t="s">
        <v>404</v>
      </c>
      <c r="C401">
        <v>0.40297459400000002</v>
      </c>
      <c r="D401">
        <v>0.74283791799999999</v>
      </c>
      <c r="E401">
        <v>0.63443466000000004</v>
      </c>
      <c r="F401">
        <v>1.780247173</v>
      </c>
      <c r="G401">
        <v>1.145812512</v>
      </c>
      <c r="H401">
        <v>0.516262369</v>
      </c>
    </row>
    <row r="402" spans="1:8" x14ac:dyDescent="0.3">
      <c r="A402">
        <v>393</v>
      </c>
      <c r="B402" t="s">
        <v>405</v>
      </c>
      <c r="C402">
        <v>0.30393034699999999</v>
      </c>
      <c r="D402">
        <v>0.71651092000000005</v>
      </c>
      <c r="E402">
        <v>0.66425308199999999</v>
      </c>
      <c r="F402">
        <v>1.6846943489999999</v>
      </c>
      <c r="G402">
        <v>1.020441267</v>
      </c>
      <c r="H402">
        <v>0.44145720500000002</v>
      </c>
    </row>
    <row r="403" spans="1:8" x14ac:dyDescent="0.3">
      <c r="A403">
        <v>394</v>
      </c>
      <c r="B403" t="s">
        <v>406</v>
      </c>
      <c r="C403">
        <v>0.33927972099999998</v>
      </c>
      <c r="D403">
        <v>0.67393135699999995</v>
      </c>
      <c r="E403">
        <v>0.71901599599999999</v>
      </c>
      <c r="F403">
        <v>1.7322270740000001</v>
      </c>
      <c r="G403">
        <v>1.013211077</v>
      </c>
      <c r="H403">
        <v>0.45083026599999998</v>
      </c>
    </row>
    <row r="404" spans="1:8" x14ac:dyDescent="0.3">
      <c r="A404">
        <v>395</v>
      </c>
      <c r="B404" t="s">
        <v>407</v>
      </c>
      <c r="C404">
        <v>0.42797823099999999</v>
      </c>
      <c r="D404">
        <v>0.69769007100000002</v>
      </c>
      <c r="E404">
        <v>0.75197902000000005</v>
      </c>
      <c r="F404">
        <v>1.8776473229999999</v>
      </c>
      <c r="G404">
        <v>1.1256683030000001</v>
      </c>
      <c r="H404">
        <v>0.51788217800000003</v>
      </c>
    </row>
    <row r="405" spans="1:8" x14ac:dyDescent="0.3">
      <c r="A405">
        <v>396</v>
      </c>
      <c r="B405" t="s">
        <v>408</v>
      </c>
      <c r="C405">
        <v>0.31086833600000002</v>
      </c>
      <c r="D405">
        <v>0.73826913199999999</v>
      </c>
      <c r="E405">
        <v>0.67479743599999997</v>
      </c>
      <c r="F405">
        <v>1.723934903</v>
      </c>
      <c r="G405">
        <v>1.0491374680000001</v>
      </c>
      <c r="H405">
        <v>0.45333526800000001</v>
      </c>
    </row>
    <row r="406" spans="1:8" x14ac:dyDescent="0.3">
      <c r="A406">
        <v>397</v>
      </c>
      <c r="B406" t="s">
        <v>409</v>
      </c>
      <c r="C406">
        <v>0.288902202</v>
      </c>
      <c r="D406">
        <v>0.72126663400000002</v>
      </c>
      <c r="E406">
        <v>0.68535358899999999</v>
      </c>
      <c r="F406">
        <v>1.6955224250000001</v>
      </c>
      <c r="G406">
        <v>1.010168835</v>
      </c>
      <c r="H406">
        <v>0.43302367899999999</v>
      </c>
    </row>
    <row r="407" spans="1:8" x14ac:dyDescent="0.3">
      <c r="A407">
        <v>398</v>
      </c>
      <c r="B407" t="s">
        <v>410</v>
      </c>
      <c r="C407">
        <v>0.260937168</v>
      </c>
      <c r="D407">
        <v>0.73777247999999995</v>
      </c>
      <c r="E407">
        <v>0.68873788499999999</v>
      </c>
      <c r="F407">
        <v>1.6874475330000001</v>
      </c>
      <c r="G407">
        <v>0.99870964799999995</v>
      </c>
      <c r="H407">
        <v>0.419882272</v>
      </c>
    </row>
    <row r="408" spans="1:8" x14ac:dyDescent="0.3">
      <c r="A408">
        <v>399</v>
      </c>
      <c r="B408" t="s">
        <v>411</v>
      </c>
      <c r="C408">
        <v>0.25135178899999999</v>
      </c>
      <c r="D408">
        <v>0.70370173700000005</v>
      </c>
      <c r="E408">
        <v>0.73025682800000002</v>
      </c>
      <c r="F408">
        <v>1.685310353</v>
      </c>
      <c r="G408">
        <v>0.95505352600000004</v>
      </c>
      <c r="H408">
        <v>0.40213510499999999</v>
      </c>
    </row>
    <row r="409" spans="1:8" x14ac:dyDescent="0.3">
      <c r="A409">
        <v>400</v>
      </c>
      <c r="B409" t="s">
        <v>412</v>
      </c>
      <c r="C409">
        <v>0.335604976</v>
      </c>
      <c r="D409">
        <v>0.75007776800000003</v>
      </c>
      <c r="E409">
        <v>0.65591920800000003</v>
      </c>
      <c r="F409">
        <v>1.7416019519999999</v>
      </c>
      <c r="G409">
        <v>1.0856827440000001</v>
      </c>
      <c r="H409">
        <v>0.47376257300000002</v>
      </c>
    </row>
    <row r="410" spans="1:8" x14ac:dyDescent="0.3">
      <c r="A410">
        <v>401</v>
      </c>
      <c r="B410" t="s">
        <v>413</v>
      </c>
      <c r="C410">
        <v>0.32373025</v>
      </c>
      <c r="D410">
        <v>0.69881243000000004</v>
      </c>
      <c r="E410">
        <v>0.68437839300000003</v>
      </c>
      <c r="F410">
        <v>1.706921073</v>
      </c>
      <c r="G410">
        <v>1.0225426799999999</v>
      </c>
      <c r="H410">
        <v>0.44875764299999998</v>
      </c>
    </row>
    <row r="411" spans="1:8" x14ac:dyDescent="0.3">
      <c r="A411">
        <v>402</v>
      </c>
      <c r="B411" t="s">
        <v>414</v>
      </c>
      <c r="C411">
        <v>0.31460918900000001</v>
      </c>
      <c r="D411">
        <v>0.68089368100000003</v>
      </c>
      <c r="E411">
        <v>0.69833519399999999</v>
      </c>
      <c r="F411">
        <v>1.6938380630000001</v>
      </c>
      <c r="G411">
        <v>0.99550286899999996</v>
      </c>
      <c r="H411">
        <v>0.43670402000000003</v>
      </c>
    </row>
    <row r="412" spans="1:8" x14ac:dyDescent="0.3">
      <c r="A412">
        <v>403</v>
      </c>
      <c r="B412" t="s">
        <v>415</v>
      </c>
      <c r="C412">
        <v>0.41940954899999999</v>
      </c>
      <c r="D412">
        <v>0.69951733599999999</v>
      </c>
      <c r="E412">
        <v>0.63367536300000005</v>
      </c>
      <c r="F412">
        <v>1.752602247</v>
      </c>
      <c r="G412">
        <v>1.118926885</v>
      </c>
      <c r="H412">
        <v>0.512778811</v>
      </c>
    </row>
    <row r="413" spans="1:8" x14ac:dyDescent="0.3">
      <c r="A413">
        <v>404</v>
      </c>
      <c r="B413" t="s">
        <v>416</v>
      </c>
      <c r="C413">
        <v>0.282053159</v>
      </c>
      <c r="D413">
        <v>0.76935342399999995</v>
      </c>
      <c r="E413">
        <v>0.67770547800000003</v>
      </c>
      <c r="F413">
        <v>1.7291120609999999</v>
      </c>
      <c r="G413">
        <v>1.0514065829999999</v>
      </c>
      <c r="H413">
        <v>0.44448658099999999</v>
      </c>
    </row>
    <row r="414" spans="1:8" x14ac:dyDescent="0.3">
      <c r="A414">
        <v>405</v>
      </c>
      <c r="B414" t="s">
        <v>417</v>
      </c>
      <c r="C414">
        <v>0.26725986000000002</v>
      </c>
      <c r="D414">
        <v>0.74445754399999997</v>
      </c>
      <c r="E414">
        <v>0.68883770600000005</v>
      </c>
      <c r="F414">
        <v>1.70055511</v>
      </c>
      <c r="G414">
        <v>1.0117174040000001</v>
      </c>
      <c r="H414">
        <v>0.42632575499999997</v>
      </c>
    </row>
    <row r="415" spans="1:8" x14ac:dyDescent="0.3">
      <c r="A415">
        <v>406</v>
      </c>
      <c r="B415" t="s">
        <v>418</v>
      </c>
      <c r="C415">
        <v>0.32434665299999998</v>
      </c>
      <c r="D415">
        <v>0.72705408699999996</v>
      </c>
      <c r="E415">
        <v>0.70236265600000003</v>
      </c>
      <c r="F415">
        <v>1.7537633960000001</v>
      </c>
      <c r="G415">
        <v>1.0514007400000001</v>
      </c>
      <c r="H415">
        <v>0.45858246400000002</v>
      </c>
    </row>
    <row r="416" spans="1:8" x14ac:dyDescent="0.3">
      <c r="A416">
        <v>407</v>
      </c>
      <c r="B416" t="s">
        <v>419</v>
      </c>
      <c r="C416">
        <v>0.39264120000000002</v>
      </c>
      <c r="D416">
        <v>0.72133917299999994</v>
      </c>
      <c r="E416">
        <v>0.656366122</v>
      </c>
      <c r="F416">
        <v>1.770346494</v>
      </c>
      <c r="G416">
        <v>1.1139803720000001</v>
      </c>
      <c r="H416">
        <v>0.502207191</v>
      </c>
    </row>
    <row r="417" spans="1:8" x14ac:dyDescent="0.3">
      <c r="A417">
        <v>408</v>
      </c>
      <c r="B417" t="s">
        <v>420</v>
      </c>
      <c r="C417">
        <v>0.27029856699999999</v>
      </c>
      <c r="D417">
        <v>0.67703374299999997</v>
      </c>
      <c r="E417">
        <v>0.795041781</v>
      </c>
      <c r="F417">
        <v>1.7423740910000001</v>
      </c>
      <c r="G417">
        <v>0.94733230999999996</v>
      </c>
      <c r="H417">
        <v>0.40587695899999998</v>
      </c>
    </row>
    <row r="418" spans="1:8" x14ac:dyDescent="0.3">
      <c r="A418">
        <v>409</v>
      </c>
      <c r="B418" t="s">
        <v>421</v>
      </c>
      <c r="C418">
        <v>0.22823995</v>
      </c>
      <c r="D418">
        <v>0.68489198900000003</v>
      </c>
      <c r="E418">
        <v>0.72155234700000004</v>
      </c>
      <c r="F418">
        <v>1.6346842859999999</v>
      </c>
      <c r="G418">
        <v>0.913131939</v>
      </c>
      <c r="H418">
        <v>0.380457296</v>
      </c>
    </row>
    <row r="419" spans="1:8" x14ac:dyDescent="0.3">
      <c r="A419">
        <v>410</v>
      </c>
      <c r="B419" t="s">
        <v>422</v>
      </c>
      <c r="C419">
        <v>0.26290812600000002</v>
      </c>
      <c r="D419">
        <v>0.72033687199999996</v>
      </c>
      <c r="E419">
        <v>0.675506673</v>
      </c>
      <c r="F419">
        <v>1.65875167</v>
      </c>
      <c r="G419">
        <v>0.98324499700000001</v>
      </c>
      <c r="H419">
        <v>0.41538437499999997</v>
      </c>
    </row>
    <row r="420" spans="1:8" x14ac:dyDescent="0.3">
      <c r="A420">
        <v>411</v>
      </c>
      <c r="B420" t="s">
        <v>423</v>
      </c>
      <c r="C420">
        <v>0.28755825699999998</v>
      </c>
      <c r="D420">
        <v>0.70373009200000003</v>
      </c>
      <c r="E420">
        <v>0.71362314999999998</v>
      </c>
      <c r="F420">
        <v>1.7049114990000001</v>
      </c>
      <c r="G420">
        <v>0.99128834899999996</v>
      </c>
      <c r="H420">
        <v>0.426282202</v>
      </c>
    </row>
    <row r="421" spans="1:8" x14ac:dyDescent="0.3">
      <c r="A421">
        <v>412</v>
      </c>
      <c r="B421" t="s">
        <v>424</v>
      </c>
      <c r="C421">
        <v>0.28489969799999998</v>
      </c>
      <c r="D421">
        <v>0.68775079699999997</v>
      </c>
      <c r="E421">
        <v>0.64496536000000004</v>
      </c>
      <c r="F421">
        <v>1.617615856</v>
      </c>
      <c r="G421">
        <v>0.97265049599999998</v>
      </c>
      <c r="H421">
        <v>0.41918339799999998</v>
      </c>
    </row>
    <row r="422" spans="1:8" x14ac:dyDescent="0.3">
      <c r="A422">
        <v>413</v>
      </c>
      <c r="B422" t="s">
        <v>425</v>
      </c>
      <c r="C422">
        <v>0.27760397399999998</v>
      </c>
      <c r="D422">
        <v>0.716929076</v>
      </c>
      <c r="E422">
        <v>0.83148549800000005</v>
      </c>
      <c r="F422">
        <v>1.826018548</v>
      </c>
      <c r="G422">
        <v>0.99453305000000003</v>
      </c>
      <c r="H422">
        <v>0.42404567500000001</v>
      </c>
    </row>
    <row r="423" spans="1:8" x14ac:dyDescent="0.3">
      <c r="A423">
        <v>414</v>
      </c>
      <c r="B423" t="s">
        <v>426</v>
      </c>
      <c r="C423">
        <v>0.26869809500000003</v>
      </c>
      <c r="D423">
        <v>0.69370315400000004</v>
      </c>
      <c r="E423">
        <v>0.71222221900000005</v>
      </c>
      <c r="F423">
        <v>1.6746234680000001</v>
      </c>
      <c r="G423">
        <v>0.96240124900000001</v>
      </c>
      <c r="H423">
        <v>0.41036644799999999</v>
      </c>
    </row>
    <row r="424" spans="1:8" x14ac:dyDescent="0.3">
      <c r="A424">
        <v>415</v>
      </c>
      <c r="B424" t="s">
        <v>427</v>
      </c>
      <c r="C424">
        <v>0.23358522100000001</v>
      </c>
      <c r="D424">
        <v>0.67096498999999998</v>
      </c>
      <c r="E424">
        <v>0.72693274600000002</v>
      </c>
      <c r="F424">
        <v>1.631482957</v>
      </c>
      <c r="G424">
        <v>0.90455021000000002</v>
      </c>
      <c r="H424">
        <v>0.37937847699999999</v>
      </c>
    </row>
    <row r="425" spans="1:8" x14ac:dyDescent="0.3">
      <c r="A425">
        <v>416</v>
      </c>
      <c r="B425" t="s">
        <v>428</v>
      </c>
      <c r="C425">
        <v>0.21024870000000001</v>
      </c>
      <c r="D425">
        <v>0.64859979400000001</v>
      </c>
      <c r="E425">
        <v>0.72609446099999997</v>
      </c>
      <c r="F425">
        <v>1.584942955</v>
      </c>
      <c r="G425">
        <v>0.85884849399999996</v>
      </c>
      <c r="H425">
        <v>0.35636573100000002</v>
      </c>
    </row>
    <row r="426" spans="1:8" x14ac:dyDescent="0.3">
      <c r="A426">
        <v>417</v>
      </c>
      <c r="B426" t="s">
        <v>429</v>
      </c>
      <c r="C426">
        <v>0.30229811099999998</v>
      </c>
      <c r="D426">
        <v>0.722267094</v>
      </c>
      <c r="E426">
        <v>0.65468829799999995</v>
      </c>
      <c r="F426">
        <v>1.679253503</v>
      </c>
      <c r="G426">
        <v>1.0245652059999999</v>
      </c>
      <c r="H426">
        <v>0.44228777200000002</v>
      </c>
    </row>
    <row r="427" spans="1:8" x14ac:dyDescent="0.3">
      <c r="A427">
        <v>418</v>
      </c>
      <c r="B427" t="s">
        <v>430</v>
      </c>
      <c r="C427">
        <v>0.22643722499999999</v>
      </c>
      <c r="D427">
        <v>0.68918731799999999</v>
      </c>
      <c r="E427">
        <v>0.67682508600000002</v>
      </c>
      <c r="F427">
        <v>1.5924496299999999</v>
      </c>
      <c r="G427">
        <v>0.91562454400000004</v>
      </c>
      <c r="H427">
        <v>0.38068725599999997</v>
      </c>
    </row>
    <row r="428" spans="1:8" x14ac:dyDescent="0.3">
      <c r="A428">
        <v>419</v>
      </c>
      <c r="B428" t="s">
        <v>431</v>
      </c>
      <c r="C428">
        <v>0.34702670099999999</v>
      </c>
      <c r="D428">
        <v>0.70026883200000001</v>
      </c>
      <c r="E428">
        <v>0.65042044200000004</v>
      </c>
      <c r="F428">
        <v>1.6977159749999999</v>
      </c>
      <c r="G428">
        <v>1.047295533</v>
      </c>
      <c r="H428">
        <v>0.46477407799999998</v>
      </c>
    </row>
    <row r="429" spans="1:8" x14ac:dyDescent="0.3">
      <c r="A429">
        <v>420</v>
      </c>
      <c r="B429" t="s">
        <v>432</v>
      </c>
      <c r="C429">
        <v>0.220667532</v>
      </c>
      <c r="D429">
        <v>0.66561337700000001</v>
      </c>
      <c r="E429">
        <v>0.68917022900000002</v>
      </c>
      <c r="F429">
        <v>1.575451138</v>
      </c>
      <c r="G429">
        <v>0.88628090999999998</v>
      </c>
      <c r="H429">
        <v>0.36898281399999999</v>
      </c>
    </row>
    <row r="430" spans="1:8" x14ac:dyDescent="0.3">
      <c r="A430">
        <v>421</v>
      </c>
      <c r="B430" t="s">
        <v>433</v>
      </c>
      <c r="C430">
        <v>0.217158673</v>
      </c>
      <c r="D430">
        <v>0.68482870500000004</v>
      </c>
      <c r="E430">
        <v>0.70909963799999998</v>
      </c>
      <c r="F430">
        <v>1.6110870159999999</v>
      </c>
      <c r="G430">
        <v>0.90198737799999995</v>
      </c>
      <c r="H430">
        <v>0.37304868400000002</v>
      </c>
    </row>
    <row r="431" spans="1:8" x14ac:dyDescent="0.3">
      <c r="A431">
        <v>422</v>
      </c>
      <c r="B431" t="s">
        <v>434</v>
      </c>
      <c r="C431">
        <v>0.40729198799999999</v>
      </c>
      <c r="D431">
        <v>0.76672184200000004</v>
      </c>
      <c r="E431">
        <v>0.69032276000000004</v>
      </c>
      <c r="F431">
        <v>1.8643365890000001</v>
      </c>
      <c r="G431">
        <v>1.17401383</v>
      </c>
      <c r="H431">
        <v>0.52710193900000002</v>
      </c>
    </row>
    <row r="432" spans="1:8" x14ac:dyDescent="0.3">
      <c r="A432">
        <v>423</v>
      </c>
      <c r="B432" t="s">
        <v>435</v>
      </c>
      <c r="C432">
        <v>0.34474157999999999</v>
      </c>
      <c r="D432">
        <v>0.75366129000000004</v>
      </c>
      <c r="E432">
        <v>0.70412759199999997</v>
      </c>
      <c r="F432">
        <v>1.802530462</v>
      </c>
      <c r="G432">
        <v>1.0984028699999999</v>
      </c>
      <c r="H432">
        <v>0.48104815000000001</v>
      </c>
    </row>
    <row r="433" spans="1:8" x14ac:dyDescent="0.3">
      <c r="A433">
        <v>424</v>
      </c>
      <c r="B433" t="s">
        <v>436</v>
      </c>
      <c r="C433">
        <v>0.25911214199999999</v>
      </c>
      <c r="D433">
        <v>0.71913702400000001</v>
      </c>
      <c r="E433">
        <v>0.68160797299999998</v>
      </c>
      <c r="F433">
        <v>1.65985714</v>
      </c>
      <c r="G433">
        <v>0.978249166</v>
      </c>
      <c r="H433">
        <v>0.41245376900000003</v>
      </c>
    </row>
    <row r="434" spans="1:8" x14ac:dyDescent="0.3">
      <c r="A434">
        <v>425</v>
      </c>
      <c r="B434" t="s">
        <v>437</v>
      </c>
      <c r="C434">
        <v>0.25249557</v>
      </c>
      <c r="D434">
        <v>0.67487963699999998</v>
      </c>
      <c r="E434">
        <v>0.64329270400000005</v>
      </c>
      <c r="F434">
        <v>1.5706679109999999</v>
      </c>
      <c r="G434">
        <v>0.92737520699999998</v>
      </c>
      <c r="H434">
        <v>0.39329025899999998</v>
      </c>
    </row>
    <row r="435" spans="1:8" x14ac:dyDescent="0.3">
      <c r="A435">
        <v>426</v>
      </c>
      <c r="B435" t="s">
        <v>438</v>
      </c>
      <c r="C435">
        <v>0.23297949400000001</v>
      </c>
      <c r="D435">
        <v>0.68086084800000002</v>
      </c>
      <c r="E435">
        <v>0.72007002399999998</v>
      </c>
      <c r="F435">
        <v>1.6339103660000001</v>
      </c>
      <c r="G435">
        <v>0.91384034300000005</v>
      </c>
      <c r="H435">
        <v>0.38227327900000002</v>
      </c>
    </row>
    <row r="436" spans="1:8" x14ac:dyDescent="0.3">
      <c r="A436">
        <v>427</v>
      </c>
      <c r="B436" t="s">
        <v>439</v>
      </c>
      <c r="C436">
        <v>0.28167196100000003</v>
      </c>
      <c r="D436">
        <v>0.62842599799999999</v>
      </c>
      <c r="E436">
        <v>0.66899371200000002</v>
      </c>
      <c r="F436">
        <v>1.579091671</v>
      </c>
      <c r="G436">
        <v>0.91009795900000001</v>
      </c>
      <c r="H436">
        <v>0.39725663999999999</v>
      </c>
    </row>
    <row r="437" spans="1:8" x14ac:dyDescent="0.3">
      <c r="A437">
        <v>428</v>
      </c>
      <c r="B437" t="s">
        <v>440</v>
      </c>
      <c r="C437">
        <v>0.22244197600000001</v>
      </c>
      <c r="D437">
        <v>0.66571676199999996</v>
      </c>
      <c r="E437">
        <v>0.63987428499999999</v>
      </c>
      <c r="F437">
        <v>1.528033024</v>
      </c>
      <c r="G437">
        <v>0.888158738</v>
      </c>
      <c r="H437">
        <v>0.37020023800000001</v>
      </c>
    </row>
    <row r="438" spans="1:8" x14ac:dyDescent="0.3">
      <c r="A438">
        <v>429</v>
      </c>
      <c r="B438" t="s">
        <v>441</v>
      </c>
      <c r="C438">
        <v>0.387811711</v>
      </c>
      <c r="D438">
        <v>0.73345912499999999</v>
      </c>
      <c r="E438">
        <v>0.67527927899999995</v>
      </c>
      <c r="F438">
        <v>1.7965501150000001</v>
      </c>
      <c r="G438">
        <v>1.1212708360000001</v>
      </c>
      <c r="H438">
        <v>0.50302751599999995</v>
      </c>
    </row>
    <row r="439" spans="1:8" x14ac:dyDescent="0.3">
      <c r="A439">
        <v>430</v>
      </c>
      <c r="B439" t="s">
        <v>442</v>
      </c>
      <c r="C439">
        <v>0.345803417</v>
      </c>
      <c r="D439">
        <v>0.62829719699999997</v>
      </c>
      <c r="E439">
        <v>0.76893473800000001</v>
      </c>
      <c r="F439">
        <v>1.7430353510000001</v>
      </c>
      <c r="G439">
        <v>0.97410061299999995</v>
      </c>
      <c r="H439">
        <v>0.43996801000000002</v>
      </c>
    </row>
    <row r="440" spans="1:8" x14ac:dyDescent="0.3">
      <c r="A440">
        <v>431</v>
      </c>
      <c r="B440" t="s">
        <v>443</v>
      </c>
      <c r="C440">
        <v>0.28307400599999999</v>
      </c>
      <c r="D440">
        <v>0.65543205400000004</v>
      </c>
      <c r="E440">
        <v>0.747891313</v>
      </c>
      <c r="F440">
        <v>1.6863973729999999</v>
      </c>
      <c r="G440">
        <v>0.93850606000000003</v>
      </c>
      <c r="H440">
        <v>0.40719335499999998</v>
      </c>
    </row>
    <row r="441" spans="1:8" x14ac:dyDescent="0.3">
      <c r="A441">
        <v>432</v>
      </c>
      <c r="B441" t="s">
        <v>444</v>
      </c>
      <c r="C441">
        <v>0.29002156400000001</v>
      </c>
      <c r="D441">
        <v>0.67016418</v>
      </c>
      <c r="E441">
        <v>0.68747586000000005</v>
      </c>
      <c r="F441">
        <v>1.6476616040000001</v>
      </c>
      <c r="G441">
        <v>0.96018574400000001</v>
      </c>
      <c r="H441">
        <v>0.41673576899999998</v>
      </c>
    </row>
    <row r="442" spans="1:8" x14ac:dyDescent="0.3">
      <c r="A442">
        <v>433</v>
      </c>
      <c r="B442" t="s">
        <v>445</v>
      </c>
      <c r="C442">
        <v>0.37938240299999998</v>
      </c>
      <c r="D442">
        <v>0.70937669699999994</v>
      </c>
      <c r="E442">
        <v>0.68075106600000002</v>
      </c>
      <c r="F442">
        <v>1.7695101660000001</v>
      </c>
      <c r="G442">
        <v>1.0887591000000001</v>
      </c>
      <c r="H442">
        <v>0.48938050100000002</v>
      </c>
    </row>
    <row r="443" spans="1:8" x14ac:dyDescent="0.3">
      <c r="A443">
        <v>434</v>
      </c>
      <c r="B443" t="s">
        <v>446</v>
      </c>
      <c r="C443">
        <v>0.36021941099999999</v>
      </c>
      <c r="D443">
        <v>0.71467520600000001</v>
      </c>
      <c r="E443">
        <v>0.734913806</v>
      </c>
      <c r="F443">
        <v>1.809808423</v>
      </c>
      <c r="G443">
        <v>1.074894617</v>
      </c>
      <c r="H443">
        <v>0.478371343</v>
      </c>
    </row>
    <row r="444" spans="1:8" x14ac:dyDescent="0.3">
      <c r="A444">
        <v>435</v>
      </c>
      <c r="B444" t="s">
        <v>447</v>
      </c>
      <c r="C444">
        <v>0.39889529099999999</v>
      </c>
      <c r="D444">
        <v>0.68038102</v>
      </c>
      <c r="E444">
        <v>0.64204706600000006</v>
      </c>
      <c r="F444">
        <v>1.721323377</v>
      </c>
      <c r="G444">
        <v>1.0792763110000001</v>
      </c>
      <c r="H444">
        <v>0.49272386699999998</v>
      </c>
    </row>
    <row r="445" spans="1:8" x14ac:dyDescent="0.3">
      <c r="A445">
        <v>436</v>
      </c>
      <c r="B445" t="s">
        <v>448</v>
      </c>
      <c r="C445">
        <v>0.40329537599999998</v>
      </c>
      <c r="D445">
        <v>0.68163386599999998</v>
      </c>
      <c r="E445">
        <v>0.73302209200000001</v>
      </c>
      <c r="F445">
        <v>1.817951334</v>
      </c>
      <c r="G445">
        <v>1.0849292420000001</v>
      </c>
      <c r="H445">
        <v>0.49607487300000003</v>
      </c>
    </row>
    <row r="446" spans="1:8" x14ac:dyDescent="0.3">
      <c r="A446">
        <v>437</v>
      </c>
      <c r="B446" t="s">
        <v>449</v>
      </c>
      <c r="C446">
        <v>0.29553813099999998</v>
      </c>
      <c r="D446">
        <v>0.68480937200000003</v>
      </c>
      <c r="E446">
        <v>0.67521798200000005</v>
      </c>
      <c r="F446">
        <v>1.655565484</v>
      </c>
      <c r="G446">
        <v>0.98034750299999995</v>
      </c>
      <c r="H446">
        <v>0.42529521100000001</v>
      </c>
    </row>
    <row r="447" spans="1:8" x14ac:dyDescent="0.3">
      <c r="A447">
        <v>438</v>
      </c>
      <c r="B447" t="s">
        <v>450</v>
      </c>
      <c r="C447">
        <v>0.40922270599999999</v>
      </c>
      <c r="D447">
        <v>0.70917062099999995</v>
      </c>
      <c r="E447">
        <v>0.63971140699999995</v>
      </c>
      <c r="F447">
        <v>1.7581047350000001</v>
      </c>
      <c r="G447">
        <v>1.1183933269999999</v>
      </c>
      <c r="H447">
        <v>0.50920534399999995</v>
      </c>
    </row>
    <row r="448" spans="1:8" x14ac:dyDescent="0.3">
      <c r="A448">
        <v>439</v>
      </c>
      <c r="B448" t="s">
        <v>451</v>
      </c>
      <c r="C448">
        <v>0.23845207299999999</v>
      </c>
      <c r="D448">
        <v>0.68820870899999997</v>
      </c>
      <c r="E448">
        <v>0.69383709999999998</v>
      </c>
      <c r="F448">
        <v>1.620497882</v>
      </c>
      <c r="G448">
        <v>0.92666078200000002</v>
      </c>
      <c r="H448">
        <v>0.38837095199999999</v>
      </c>
    </row>
    <row r="449" spans="1:8" x14ac:dyDescent="0.3">
      <c r="A449">
        <v>440</v>
      </c>
      <c r="B449" t="s">
        <v>452</v>
      </c>
      <c r="C449">
        <v>0.22816884900000001</v>
      </c>
      <c r="D449">
        <v>0.68672096599999999</v>
      </c>
      <c r="E449">
        <v>0.72895070200000001</v>
      </c>
      <c r="F449">
        <v>1.643840516</v>
      </c>
      <c r="G449">
        <v>0.91488981400000002</v>
      </c>
      <c r="H449">
        <v>0.38101955500000001</v>
      </c>
    </row>
    <row r="450" spans="1:8" x14ac:dyDescent="0.3">
      <c r="A450">
        <v>441</v>
      </c>
      <c r="B450" t="s">
        <v>453</v>
      </c>
      <c r="C450">
        <v>0.30204219500000001</v>
      </c>
      <c r="D450">
        <v>0.70562730600000001</v>
      </c>
      <c r="E450">
        <v>0.70648090799999996</v>
      </c>
      <c r="F450">
        <v>1.7141504089999999</v>
      </c>
      <c r="G450">
        <v>1.0076695010000001</v>
      </c>
      <c r="H450">
        <v>0.43657056500000002</v>
      </c>
    </row>
    <row r="451" spans="1:8" x14ac:dyDescent="0.3">
      <c r="A451">
        <v>442</v>
      </c>
      <c r="B451" t="s">
        <v>454</v>
      </c>
      <c r="C451">
        <v>0.30977868600000003</v>
      </c>
      <c r="D451">
        <v>0.699517528</v>
      </c>
      <c r="E451">
        <v>0.68023706900000003</v>
      </c>
      <c r="F451">
        <v>1.6895332830000001</v>
      </c>
      <c r="G451">
        <v>1.0092962139999999</v>
      </c>
      <c r="H451">
        <v>0.43969163300000003</v>
      </c>
    </row>
    <row r="452" spans="1:8" x14ac:dyDescent="0.3">
      <c r="A452">
        <v>443</v>
      </c>
      <c r="B452" t="s">
        <v>455</v>
      </c>
      <c r="C452">
        <v>0.228633366</v>
      </c>
      <c r="D452">
        <v>0.69577386299999999</v>
      </c>
      <c r="E452">
        <v>0.68356094300000003</v>
      </c>
      <c r="F452">
        <v>1.607968171</v>
      </c>
      <c r="G452">
        <v>0.92440722799999997</v>
      </c>
      <c r="H452">
        <v>0.38434686499999998</v>
      </c>
    </row>
    <row r="453" spans="1:8" x14ac:dyDescent="0.3">
      <c r="A453">
        <v>444</v>
      </c>
      <c r="B453" t="s">
        <v>456</v>
      </c>
      <c r="C453">
        <v>0.28989173499999998</v>
      </c>
      <c r="D453">
        <v>0.71527493499999995</v>
      </c>
      <c r="E453">
        <v>0.66901823000000005</v>
      </c>
      <c r="F453">
        <v>1.6741849</v>
      </c>
      <c r="G453">
        <v>1.0051666699999999</v>
      </c>
      <c r="H453">
        <v>0.43168613500000003</v>
      </c>
    </row>
    <row r="454" spans="1:8" x14ac:dyDescent="0.3">
      <c r="A454">
        <v>445</v>
      </c>
      <c r="B454" t="s">
        <v>457</v>
      </c>
      <c r="C454">
        <v>0.29337999199999998</v>
      </c>
      <c r="D454">
        <v>0.73306315600000005</v>
      </c>
      <c r="E454">
        <v>0.70948735100000004</v>
      </c>
      <c r="F454">
        <v>1.735930499</v>
      </c>
      <c r="G454">
        <v>1.026443148</v>
      </c>
      <c r="H454">
        <v>0.43994104699999997</v>
      </c>
    </row>
    <row r="455" spans="1:8" x14ac:dyDescent="0.3">
      <c r="A455">
        <v>446</v>
      </c>
      <c r="B455" t="s">
        <v>458</v>
      </c>
      <c r="C455">
        <v>0.23707092699999999</v>
      </c>
      <c r="D455">
        <v>0.66805663400000004</v>
      </c>
      <c r="E455">
        <v>0.65177308300000003</v>
      </c>
      <c r="F455">
        <v>1.5569006439999999</v>
      </c>
      <c r="G455">
        <v>0.90512756000000005</v>
      </c>
      <c r="H455">
        <v>0.38073282899999999</v>
      </c>
    </row>
    <row r="456" spans="1:8" x14ac:dyDescent="0.3">
      <c r="A456">
        <v>447</v>
      </c>
      <c r="B456" t="s">
        <v>459</v>
      </c>
      <c r="C456">
        <v>0.320148408</v>
      </c>
      <c r="D456">
        <v>0.65348586099999995</v>
      </c>
      <c r="E456">
        <v>0.77424131500000004</v>
      </c>
      <c r="F456">
        <v>1.7478755829999999</v>
      </c>
      <c r="G456">
        <v>0.97363426799999997</v>
      </c>
      <c r="H456">
        <v>0.43126089200000001</v>
      </c>
    </row>
    <row r="457" spans="1:8" x14ac:dyDescent="0.3">
      <c r="A457">
        <v>448</v>
      </c>
      <c r="B457" t="s">
        <v>460</v>
      </c>
      <c r="C457">
        <v>0.38484086200000001</v>
      </c>
      <c r="D457">
        <v>0.67239784999999996</v>
      </c>
      <c r="E457">
        <v>0.64651723500000002</v>
      </c>
      <c r="F457">
        <v>1.7037559470000001</v>
      </c>
      <c r="G457">
        <v>1.057238712</v>
      </c>
      <c r="H457">
        <v>0.48069319100000002</v>
      </c>
    </row>
    <row r="458" spans="1:8" x14ac:dyDescent="0.3">
      <c r="A458">
        <v>449</v>
      </c>
      <c r="B458" t="s">
        <v>461</v>
      </c>
      <c r="C458">
        <v>0.40186740999999998</v>
      </c>
      <c r="D458">
        <v>0.66884471000000001</v>
      </c>
      <c r="E458">
        <v>0.69127801499999997</v>
      </c>
      <c r="F458">
        <v>1.761990135</v>
      </c>
      <c r="G458">
        <v>1.07071212</v>
      </c>
      <c r="H458">
        <v>0.49085984300000002</v>
      </c>
    </row>
    <row r="459" spans="1:8" x14ac:dyDescent="0.3">
      <c r="A459">
        <v>450</v>
      </c>
      <c r="B459" t="s">
        <v>462</v>
      </c>
      <c r="C459">
        <v>0.26229835400000001</v>
      </c>
      <c r="D459">
        <v>0.69090682699999995</v>
      </c>
      <c r="E459">
        <v>0.70408157900000001</v>
      </c>
      <c r="F459">
        <v>1.6572867600000001</v>
      </c>
      <c r="G459">
        <v>0.95320517999999999</v>
      </c>
      <c r="H459">
        <v>0.40516784500000003</v>
      </c>
    </row>
    <row r="460" spans="1:8" x14ac:dyDescent="0.3">
      <c r="A460">
        <v>451</v>
      </c>
      <c r="B460" t="s">
        <v>463</v>
      </c>
      <c r="C460">
        <v>0.32987510399999997</v>
      </c>
      <c r="D460">
        <v>0.67810544500000003</v>
      </c>
      <c r="E460">
        <v>0.63548519699999995</v>
      </c>
      <c r="F460">
        <v>1.6434657459999999</v>
      </c>
      <c r="G460">
        <v>1.0079805479999999</v>
      </c>
      <c r="H460">
        <v>0.44595188400000002</v>
      </c>
    </row>
    <row r="461" spans="1:8" x14ac:dyDescent="0.3">
      <c r="A461">
        <v>452</v>
      </c>
      <c r="B461" t="s">
        <v>464</v>
      </c>
      <c r="C461">
        <v>0.41754007199999998</v>
      </c>
      <c r="D461">
        <v>0.65050641399999998</v>
      </c>
      <c r="E461">
        <v>0.58961619399999998</v>
      </c>
      <c r="F461">
        <v>1.6576626800000001</v>
      </c>
      <c r="G461">
        <v>1.0680464860000001</v>
      </c>
      <c r="H461">
        <v>0.49519551899999997</v>
      </c>
    </row>
    <row r="462" spans="1:8" x14ac:dyDescent="0.3">
      <c r="A462">
        <v>453</v>
      </c>
      <c r="B462" t="s">
        <v>465</v>
      </c>
      <c r="C462">
        <v>0.26526844399999999</v>
      </c>
      <c r="D462">
        <v>0.67778666700000001</v>
      </c>
      <c r="E462">
        <v>0.72179809699999997</v>
      </c>
      <c r="F462">
        <v>1.664853208</v>
      </c>
      <c r="G462">
        <v>0.94305511099999995</v>
      </c>
      <c r="H462">
        <v>0.40277451800000003</v>
      </c>
    </row>
    <row r="463" spans="1:8" x14ac:dyDescent="0.3">
      <c r="A463">
        <v>454</v>
      </c>
      <c r="B463" t="s">
        <v>466</v>
      </c>
      <c r="C463">
        <v>0.48902690399999998</v>
      </c>
      <c r="D463">
        <v>0.72143234199999995</v>
      </c>
      <c r="E463">
        <v>0.62236496200000002</v>
      </c>
      <c r="F463">
        <v>1.832824207</v>
      </c>
      <c r="G463">
        <v>1.2104592460000001</v>
      </c>
      <c r="H463">
        <v>0.56649538300000002</v>
      </c>
    </row>
    <row r="464" spans="1:8" x14ac:dyDescent="0.3">
      <c r="A464">
        <v>455</v>
      </c>
      <c r="B464" t="s">
        <v>467</v>
      </c>
      <c r="C464">
        <v>0.31564719800000002</v>
      </c>
      <c r="D464">
        <v>0.71173030999999998</v>
      </c>
      <c r="E464">
        <v>0.69834146799999997</v>
      </c>
      <c r="F464">
        <v>1.725718976</v>
      </c>
      <c r="G464">
        <v>1.0273775080000001</v>
      </c>
      <c r="H464">
        <v>0.44767490199999999</v>
      </c>
    </row>
    <row r="465" spans="1:8" x14ac:dyDescent="0.3">
      <c r="A465">
        <v>456</v>
      </c>
      <c r="B465" t="s">
        <v>468</v>
      </c>
      <c r="C465">
        <v>0.36468846799999999</v>
      </c>
      <c r="D465">
        <v>0.72753483799999996</v>
      </c>
      <c r="E465">
        <v>0.64092535100000003</v>
      </c>
      <c r="F465">
        <v>1.7331486570000001</v>
      </c>
      <c r="G465">
        <v>1.0922233059999999</v>
      </c>
      <c r="H465">
        <v>0.48563725800000002</v>
      </c>
    </row>
    <row r="466" spans="1:8" x14ac:dyDescent="0.3">
      <c r="A466">
        <v>457</v>
      </c>
      <c r="B466" t="s">
        <v>469</v>
      </c>
      <c r="C466">
        <v>0.27980856100000001</v>
      </c>
      <c r="D466">
        <v>0.70664368899999996</v>
      </c>
      <c r="E466">
        <v>0.70291029000000005</v>
      </c>
      <c r="F466">
        <v>1.689362539</v>
      </c>
      <c r="G466">
        <v>0.98645224899999995</v>
      </c>
      <c r="H466">
        <v>0.422086937</v>
      </c>
    </row>
    <row r="467" spans="1:8" x14ac:dyDescent="0.3">
      <c r="A467">
        <v>458</v>
      </c>
      <c r="B467" t="s">
        <v>470</v>
      </c>
      <c r="C467">
        <v>0.37263775799999999</v>
      </c>
      <c r="D467">
        <v>0.697809652</v>
      </c>
      <c r="E467">
        <v>0.66023015500000004</v>
      </c>
      <c r="F467">
        <v>1.730677566</v>
      </c>
      <c r="G467">
        <v>1.0704474100000001</v>
      </c>
      <c r="H467">
        <v>0.481028389</v>
      </c>
    </row>
    <row r="468" spans="1:8" x14ac:dyDescent="0.3">
      <c r="A468">
        <v>459</v>
      </c>
      <c r="B468" t="s">
        <v>471</v>
      </c>
      <c r="C468">
        <v>0.36001576600000001</v>
      </c>
      <c r="D468">
        <v>0.69996623599999996</v>
      </c>
      <c r="E468">
        <v>0.69334753299999996</v>
      </c>
      <c r="F468">
        <v>1.753329535</v>
      </c>
      <c r="G468">
        <v>1.0599820019999999</v>
      </c>
      <c r="H468">
        <v>0.47333258900000003</v>
      </c>
    </row>
    <row r="469" spans="1:8" x14ac:dyDescent="0.3">
      <c r="A469">
        <v>460</v>
      </c>
      <c r="B469" t="s">
        <v>472</v>
      </c>
      <c r="C469">
        <v>0.28103824300000002</v>
      </c>
      <c r="D469">
        <v>0.69802434000000002</v>
      </c>
      <c r="E469">
        <v>0.66587059900000001</v>
      </c>
      <c r="F469">
        <v>1.6449331810000001</v>
      </c>
      <c r="G469">
        <v>0.97906258199999996</v>
      </c>
      <c r="H469">
        <v>0.42003360899999997</v>
      </c>
    </row>
    <row r="470" spans="1:8" x14ac:dyDescent="0.3">
      <c r="A470">
        <v>461</v>
      </c>
      <c r="B470" t="s">
        <v>473</v>
      </c>
      <c r="C470">
        <v>0.362328757</v>
      </c>
      <c r="D470">
        <v>0.66571383200000001</v>
      </c>
      <c r="E470">
        <v>0.71517155700000001</v>
      </c>
      <c r="F470">
        <v>1.743214147</v>
      </c>
      <c r="G470">
        <v>1.0280425900000001</v>
      </c>
      <c r="H470">
        <v>0.46345711499999998</v>
      </c>
    </row>
    <row r="471" spans="1:8" x14ac:dyDescent="0.3">
      <c r="A471">
        <v>462</v>
      </c>
      <c r="B471" t="s">
        <v>474</v>
      </c>
      <c r="C471">
        <v>0.36058401400000001</v>
      </c>
      <c r="D471">
        <v>0.72251484300000002</v>
      </c>
      <c r="E471">
        <v>0.67224751199999999</v>
      </c>
      <c r="F471">
        <v>1.755346369</v>
      </c>
      <c r="G471">
        <v>1.083098857</v>
      </c>
      <c r="H471">
        <v>0.48122762400000002</v>
      </c>
    </row>
    <row r="472" spans="1:8" x14ac:dyDescent="0.3">
      <c r="A472">
        <v>463</v>
      </c>
      <c r="B472" t="s">
        <v>475</v>
      </c>
      <c r="C472">
        <v>0.25691186999999999</v>
      </c>
      <c r="D472">
        <v>0.64869068500000004</v>
      </c>
      <c r="E472">
        <v>0.71425334100000004</v>
      </c>
      <c r="F472">
        <v>1.6198558949999999</v>
      </c>
      <c r="G472">
        <v>0.905602554</v>
      </c>
      <c r="H472">
        <v>0.38750480799999998</v>
      </c>
    </row>
    <row r="473" spans="1:8" x14ac:dyDescent="0.3">
      <c r="A473">
        <v>464</v>
      </c>
      <c r="B473" t="s">
        <v>476</v>
      </c>
      <c r="C473">
        <v>0.230274706</v>
      </c>
      <c r="D473">
        <v>0.65041265699999995</v>
      </c>
      <c r="E473">
        <v>0.66513531299999995</v>
      </c>
      <c r="F473">
        <v>1.5458226770000001</v>
      </c>
      <c r="G473">
        <v>0.88068736400000003</v>
      </c>
      <c r="H473">
        <v>0.37032069000000001</v>
      </c>
    </row>
    <row r="474" spans="1:8" x14ac:dyDescent="0.3">
      <c r="A474">
        <v>465</v>
      </c>
      <c r="B474" t="s">
        <v>477</v>
      </c>
      <c r="C474">
        <v>0.37270776900000002</v>
      </c>
      <c r="D474">
        <v>0.72997717900000003</v>
      </c>
      <c r="E474">
        <v>0.446013563</v>
      </c>
      <c r="F474">
        <v>1.548698511</v>
      </c>
      <c r="G474">
        <v>1.1026849480000001</v>
      </c>
      <c r="H474">
        <v>0.49179757200000002</v>
      </c>
    </row>
    <row r="475" spans="1:8" x14ac:dyDescent="0.3">
      <c r="A475">
        <v>466</v>
      </c>
      <c r="B475" t="s">
        <v>478</v>
      </c>
      <c r="C475">
        <v>0.32799148</v>
      </c>
      <c r="D475">
        <v>0.72086387699999999</v>
      </c>
      <c r="E475">
        <v>0.74270769999999997</v>
      </c>
      <c r="F475">
        <v>1.7915630570000001</v>
      </c>
      <c r="G475">
        <v>1.0488553570000001</v>
      </c>
      <c r="H475">
        <v>0.45894894600000002</v>
      </c>
    </row>
    <row r="476" spans="1:8" x14ac:dyDescent="0.3">
      <c r="A476">
        <v>467</v>
      </c>
      <c r="B476" t="s">
        <v>479</v>
      </c>
      <c r="C476">
        <v>0.29154447100000003</v>
      </c>
      <c r="D476">
        <v>0.71061331000000005</v>
      </c>
      <c r="E476">
        <v>0.65830884599999995</v>
      </c>
      <c r="F476">
        <v>1.6604666269999999</v>
      </c>
      <c r="G476">
        <v>1.0021577800000001</v>
      </c>
      <c r="H476">
        <v>0.43123408400000002</v>
      </c>
    </row>
    <row r="477" spans="1:8" x14ac:dyDescent="0.3">
      <c r="A477">
        <v>468</v>
      </c>
      <c r="B477" t="s">
        <v>480</v>
      </c>
      <c r="C477">
        <v>0.30248712</v>
      </c>
      <c r="D477">
        <v>0.68570368199999998</v>
      </c>
      <c r="E477">
        <v>0.69694235400000004</v>
      </c>
      <c r="F477">
        <v>1.685133156</v>
      </c>
      <c r="G477">
        <v>0.98819080199999998</v>
      </c>
      <c r="H477">
        <v>0.43022597400000001</v>
      </c>
    </row>
    <row r="478" spans="1:8" x14ac:dyDescent="0.3">
      <c r="A478">
        <v>469</v>
      </c>
      <c r="B478" t="s">
        <v>481</v>
      </c>
      <c r="C478">
        <v>0.44022126499999997</v>
      </c>
      <c r="D478">
        <v>0.69212769799999996</v>
      </c>
      <c r="E478">
        <v>0.69855869900000001</v>
      </c>
      <c r="F478">
        <v>1.830907662</v>
      </c>
      <c r="G478">
        <v>1.1323489630000001</v>
      </c>
      <c r="H478">
        <v>0.524190076</v>
      </c>
    </row>
    <row r="479" spans="1:8" x14ac:dyDescent="0.3">
      <c r="A479">
        <v>470</v>
      </c>
      <c r="B479" t="s">
        <v>482</v>
      </c>
      <c r="C479">
        <v>0.47732941299999998</v>
      </c>
      <c r="D479">
        <v>0.62773638399999998</v>
      </c>
      <c r="E479">
        <v>0.55410152499999998</v>
      </c>
      <c r="F479">
        <v>1.6591673220000001</v>
      </c>
      <c r="G479">
        <v>1.105065797</v>
      </c>
      <c r="H479">
        <v>0.52746506999999998</v>
      </c>
    </row>
    <row r="480" spans="1:8" x14ac:dyDescent="0.3">
      <c r="A480">
        <v>471</v>
      </c>
      <c r="B480" t="s">
        <v>483</v>
      </c>
      <c r="C480">
        <v>0.45620950300000002</v>
      </c>
      <c r="D480">
        <v>0.68944782900000001</v>
      </c>
      <c r="E480">
        <v>0.69673552900000002</v>
      </c>
      <c r="F480">
        <v>1.842392861</v>
      </c>
      <c r="G480">
        <v>1.145657331</v>
      </c>
      <c r="H480">
        <v>0.53395561199999997</v>
      </c>
    </row>
    <row r="481" spans="1:8" x14ac:dyDescent="0.3">
      <c r="A481">
        <v>472</v>
      </c>
      <c r="B481" t="s">
        <v>484</v>
      </c>
      <c r="C481">
        <v>0.27166311599999998</v>
      </c>
      <c r="D481">
        <v>0.67271968699999996</v>
      </c>
      <c r="E481">
        <v>0.62787414699999999</v>
      </c>
      <c r="F481">
        <v>1.5722569500000001</v>
      </c>
      <c r="G481">
        <v>0.94438280299999999</v>
      </c>
      <c r="H481">
        <v>0.40534863999999998</v>
      </c>
    </row>
    <row r="482" spans="1:8" x14ac:dyDescent="0.3">
      <c r="A482">
        <v>473</v>
      </c>
      <c r="B482" t="s">
        <v>485</v>
      </c>
      <c r="C482">
        <v>0.32646694399999998</v>
      </c>
      <c r="D482">
        <v>0.66574036999999997</v>
      </c>
      <c r="E482">
        <v>0.71218990699999996</v>
      </c>
      <c r="F482">
        <v>1.704397221</v>
      </c>
      <c r="G482">
        <v>0.99220731399999995</v>
      </c>
      <c r="H482">
        <v>0.43955808600000001</v>
      </c>
    </row>
    <row r="483" spans="1:8" x14ac:dyDescent="0.3">
      <c r="A483">
        <v>474</v>
      </c>
      <c r="B483" t="s">
        <v>486</v>
      </c>
      <c r="C483">
        <v>0.40076506200000001</v>
      </c>
      <c r="D483">
        <v>0.72093617600000004</v>
      </c>
      <c r="E483">
        <v>0.64061861600000003</v>
      </c>
      <c r="F483">
        <v>1.762319854</v>
      </c>
      <c r="G483">
        <v>1.121701238</v>
      </c>
      <c r="H483">
        <v>0.50748876700000001</v>
      </c>
    </row>
    <row r="484" spans="1:8" x14ac:dyDescent="0.3">
      <c r="A484">
        <v>475</v>
      </c>
      <c r="B484" t="s">
        <v>487</v>
      </c>
      <c r="C484">
        <v>0.26981038099999999</v>
      </c>
      <c r="D484">
        <v>0.70218220399999998</v>
      </c>
      <c r="E484">
        <v>0.67900082399999995</v>
      </c>
      <c r="F484">
        <v>1.6509934079999999</v>
      </c>
      <c r="G484">
        <v>0.97199258499999996</v>
      </c>
      <c r="H484">
        <v>0.41393432200000002</v>
      </c>
    </row>
    <row r="485" spans="1:8" x14ac:dyDescent="0.3">
      <c r="A485">
        <v>476</v>
      </c>
      <c r="B485" t="s">
        <v>488</v>
      </c>
      <c r="C485">
        <v>0.38835874599999998</v>
      </c>
      <c r="D485">
        <v>0.72179644700000001</v>
      </c>
      <c r="E485">
        <v>0.64455551200000005</v>
      </c>
      <c r="F485">
        <v>1.7547107049999999</v>
      </c>
      <c r="G485">
        <v>1.110155193</v>
      </c>
      <c r="H485">
        <v>0.499504646</v>
      </c>
    </row>
    <row r="486" spans="1:8" x14ac:dyDescent="0.3">
      <c r="A486">
        <v>477</v>
      </c>
      <c r="B486" t="s">
        <v>489</v>
      </c>
      <c r="C486">
        <v>0.33466552300000002</v>
      </c>
      <c r="D486">
        <v>0.70409634300000001</v>
      </c>
      <c r="E486">
        <v>0.66076933100000002</v>
      </c>
      <c r="F486">
        <v>1.699531197</v>
      </c>
      <c r="G486">
        <v>1.0387618670000001</v>
      </c>
      <c r="H486">
        <v>0.45780913000000001</v>
      </c>
    </row>
    <row r="487" spans="1:8" x14ac:dyDescent="0.3">
      <c r="A487">
        <v>478</v>
      </c>
      <c r="B487" t="s">
        <v>490</v>
      </c>
      <c r="C487">
        <v>0.41579339999999998</v>
      </c>
      <c r="D487">
        <v>0.66127893500000001</v>
      </c>
      <c r="E487">
        <v>0.71858428200000002</v>
      </c>
      <c r="F487">
        <v>1.7956566169999999</v>
      </c>
      <c r="G487">
        <v>1.077072335</v>
      </c>
      <c r="H487">
        <v>0.497621912</v>
      </c>
    </row>
    <row r="488" spans="1:8" x14ac:dyDescent="0.3">
      <c r="A488">
        <v>479</v>
      </c>
      <c r="B488" t="s">
        <v>491</v>
      </c>
      <c r="C488">
        <v>0.43881774099999998</v>
      </c>
      <c r="D488">
        <v>0.74211038399999996</v>
      </c>
      <c r="E488">
        <v>0.63724776500000002</v>
      </c>
      <c r="F488">
        <v>1.8181758910000001</v>
      </c>
      <c r="G488">
        <v>1.1809281250000001</v>
      </c>
      <c r="H488">
        <v>0.53991528899999996</v>
      </c>
    </row>
    <row r="489" spans="1:8" x14ac:dyDescent="0.3">
      <c r="A489">
        <v>480</v>
      </c>
      <c r="B489" t="s">
        <v>492</v>
      </c>
      <c r="C489">
        <v>0.24287139999999999</v>
      </c>
      <c r="D489">
        <v>0.67743059500000002</v>
      </c>
      <c r="E489">
        <v>0.71492974899999995</v>
      </c>
      <c r="F489">
        <v>1.6352317439999999</v>
      </c>
      <c r="G489">
        <v>0.92030199499999998</v>
      </c>
      <c r="H489">
        <v>0.38772446500000002</v>
      </c>
    </row>
    <row r="490" spans="1:8" x14ac:dyDescent="0.3">
      <c r="A490">
        <v>481</v>
      </c>
      <c r="B490" t="s">
        <v>493</v>
      </c>
      <c r="C490">
        <v>0.33343083899999998</v>
      </c>
      <c r="D490">
        <v>0.71675082599999995</v>
      </c>
      <c r="E490">
        <v>0.68308182500000003</v>
      </c>
      <c r="F490">
        <v>1.7332634899999999</v>
      </c>
      <c r="G490">
        <v>1.050181665</v>
      </c>
      <c r="H490">
        <v>0.46120416800000003</v>
      </c>
    </row>
    <row r="491" spans="1:8" x14ac:dyDescent="0.3">
      <c r="A491">
        <v>482</v>
      </c>
      <c r="B491" t="s">
        <v>494</v>
      </c>
      <c r="C491">
        <v>0.27753780500000003</v>
      </c>
      <c r="D491">
        <v>0.670016469</v>
      </c>
      <c r="E491">
        <v>0.63857271299999996</v>
      </c>
      <c r="F491">
        <v>1.5861269870000001</v>
      </c>
      <c r="G491">
        <v>0.94755427400000003</v>
      </c>
      <c r="H491">
        <v>0.40836402599999999</v>
      </c>
    </row>
    <row r="492" spans="1:8" x14ac:dyDescent="0.3">
      <c r="A492">
        <v>483</v>
      </c>
      <c r="B492" t="s">
        <v>495</v>
      </c>
      <c r="C492">
        <v>0.29672543499999998</v>
      </c>
      <c r="D492">
        <v>0.72428821700000001</v>
      </c>
      <c r="E492">
        <v>0.735350481</v>
      </c>
      <c r="F492">
        <v>1.7563641329999999</v>
      </c>
      <c r="G492">
        <v>1.0210136519999999</v>
      </c>
      <c r="H492">
        <v>0.439246362</v>
      </c>
    </row>
    <row r="493" spans="1:8" x14ac:dyDescent="0.3">
      <c r="A493">
        <v>484</v>
      </c>
      <c r="B493" t="s">
        <v>496</v>
      </c>
      <c r="C493">
        <v>0.35124746299999998</v>
      </c>
      <c r="D493">
        <v>0.75420063599999998</v>
      </c>
      <c r="E493">
        <v>0.66684716200000005</v>
      </c>
      <c r="F493">
        <v>1.7722952599999999</v>
      </c>
      <c r="G493">
        <v>1.1054480980000001</v>
      </c>
      <c r="H493">
        <v>0.48556518700000001</v>
      </c>
    </row>
    <row r="494" spans="1:8" x14ac:dyDescent="0.3">
      <c r="A494">
        <v>485</v>
      </c>
      <c r="B494" t="s">
        <v>497</v>
      </c>
      <c r="C494">
        <v>0.30188631999999999</v>
      </c>
      <c r="D494">
        <v>0.74602026799999999</v>
      </c>
      <c r="E494">
        <v>0.66242335299999999</v>
      </c>
      <c r="F494">
        <v>1.71032994</v>
      </c>
      <c r="G494">
        <v>1.0479065869999999</v>
      </c>
      <c r="H494">
        <v>0.44993096900000001</v>
      </c>
    </row>
    <row r="495" spans="1:8" x14ac:dyDescent="0.3">
      <c r="A495">
        <v>486</v>
      </c>
      <c r="B495" t="s">
        <v>498</v>
      </c>
      <c r="C495">
        <v>0.43415521000000001</v>
      </c>
      <c r="D495">
        <v>0.68039405100000006</v>
      </c>
      <c r="E495">
        <v>0.77514061199999995</v>
      </c>
      <c r="F495">
        <v>1.8896898740000001</v>
      </c>
      <c r="G495">
        <v>1.1145492619999999</v>
      </c>
      <c r="H495">
        <v>0.51623482399999998</v>
      </c>
    </row>
    <row r="496" spans="1:8" x14ac:dyDescent="0.3">
      <c r="A496">
        <v>487</v>
      </c>
      <c r="B496" t="s">
        <v>499</v>
      </c>
      <c r="C496">
        <v>0.33541324700000003</v>
      </c>
      <c r="D496">
        <v>0.72474968799999995</v>
      </c>
      <c r="E496">
        <v>0.66992622400000001</v>
      </c>
      <c r="F496">
        <v>1.7300891599999999</v>
      </c>
      <c r="G496">
        <v>1.0601629349999999</v>
      </c>
      <c r="H496">
        <v>0.46519206099999999</v>
      </c>
    </row>
    <row r="497" spans="1:8" x14ac:dyDescent="0.3">
      <c r="A497">
        <v>488</v>
      </c>
      <c r="B497" t="s">
        <v>500</v>
      </c>
      <c r="C497">
        <v>0.226654352</v>
      </c>
      <c r="D497">
        <v>0.70443252499999998</v>
      </c>
      <c r="E497">
        <v>0.64769761299999995</v>
      </c>
      <c r="F497">
        <v>1.5787844900000001</v>
      </c>
      <c r="G497">
        <v>0.93108687700000003</v>
      </c>
      <c r="H497">
        <v>0.38591374299999998</v>
      </c>
    </row>
    <row r="498" spans="1:8" x14ac:dyDescent="0.3">
      <c r="A498">
        <v>489</v>
      </c>
      <c r="B498" t="s">
        <v>501</v>
      </c>
      <c r="C498">
        <v>0.27852802999999998</v>
      </c>
      <c r="D498">
        <v>0.66172233700000005</v>
      </c>
      <c r="E498">
        <v>0.68550825100000001</v>
      </c>
      <c r="F498">
        <v>1.6257586180000001</v>
      </c>
      <c r="G498">
        <v>0.94025036699999998</v>
      </c>
      <c r="H498">
        <v>0.40625946600000001</v>
      </c>
    </row>
    <row r="499" spans="1:8" x14ac:dyDescent="0.3">
      <c r="A499">
        <v>490</v>
      </c>
      <c r="B499" t="s">
        <v>502</v>
      </c>
      <c r="C499">
        <v>0.31781727500000001</v>
      </c>
      <c r="D499">
        <v>0.67560193800000001</v>
      </c>
      <c r="E499">
        <v>0.73368743700000005</v>
      </c>
      <c r="F499">
        <v>1.7271066509999999</v>
      </c>
      <c r="G499">
        <v>0.99341921300000002</v>
      </c>
      <c r="H499">
        <v>0.437078829</v>
      </c>
    </row>
    <row r="500" spans="1:8" x14ac:dyDescent="0.3">
      <c r="A500">
        <v>491</v>
      </c>
      <c r="B500" t="s">
        <v>503</v>
      </c>
      <c r="C500">
        <v>0.35353443000000001</v>
      </c>
      <c r="D500">
        <v>0.69202214799999995</v>
      </c>
      <c r="E500">
        <v>0.64341674199999999</v>
      </c>
      <c r="F500">
        <v>1.6889733199999999</v>
      </c>
      <c r="G500">
        <v>1.045556578</v>
      </c>
      <c r="H500">
        <v>0.46636366899999998</v>
      </c>
    </row>
    <row r="501" spans="1:8" x14ac:dyDescent="0.3">
      <c r="A501">
        <v>492</v>
      </c>
      <c r="B501" t="s">
        <v>504</v>
      </c>
      <c r="C501">
        <v>0.40395061700000001</v>
      </c>
      <c r="D501">
        <v>0.70392687799999998</v>
      </c>
      <c r="E501">
        <v>0.66325097899999996</v>
      </c>
      <c r="F501">
        <v>1.771128475</v>
      </c>
      <c r="G501">
        <v>1.1078774950000001</v>
      </c>
      <c r="H501">
        <v>0.50394270399999996</v>
      </c>
    </row>
    <row r="502" spans="1:8" x14ac:dyDescent="0.3">
      <c r="A502">
        <v>493</v>
      </c>
      <c r="B502" t="s">
        <v>505</v>
      </c>
      <c r="C502">
        <v>0.41742167400000002</v>
      </c>
      <c r="D502">
        <v>0.68936308800000001</v>
      </c>
      <c r="E502">
        <v>0.71212833499999995</v>
      </c>
      <c r="F502">
        <v>1.818913096</v>
      </c>
      <c r="G502">
        <v>1.106784762</v>
      </c>
      <c r="H502">
        <v>0.50806881199999998</v>
      </c>
    </row>
    <row r="503" spans="1:8" x14ac:dyDescent="0.3">
      <c r="A503">
        <v>494</v>
      </c>
      <c r="B503" t="s">
        <v>506</v>
      </c>
      <c r="C503">
        <v>0.28551394200000002</v>
      </c>
      <c r="D503">
        <v>0.65936633499999997</v>
      </c>
      <c r="E503">
        <v>0.64950551700000003</v>
      </c>
      <c r="F503">
        <v>1.5943857939999999</v>
      </c>
      <c r="G503">
        <v>0.94488027699999999</v>
      </c>
      <c r="H503">
        <v>0.41013140599999998</v>
      </c>
    </row>
    <row r="504" spans="1:8" x14ac:dyDescent="0.3">
      <c r="A504">
        <v>495</v>
      </c>
      <c r="B504" t="s">
        <v>507</v>
      </c>
      <c r="C504">
        <v>0.306414252</v>
      </c>
      <c r="D504">
        <v>0.74015136999999998</v>
      </c>
      <c r="E504">
        <v>0.67891787699999995</v>
      </c>
      <c r="F504">
        <v>1.7254834990000001</v>
      </c>
      <c r="G504">
        <v>1.0465656219999999</v>
      </c>
      <c r="H504">
        <v>0.45099329100000002</v>
      </c>
    </row>
    <row r="505" spans="1:8" x14ac:dyDescent="0.3">
      <c r="A505">
        <v>496</v>
      </c>
      <c r="B505" t="s">
        <v>508</v>
      </c>
      <c r="C505">
        <v>0.35473495500000002</v>
      </c>
      <c r="D505">
        <v>0.74404459700000003</v>
      </c>
      <c r="E505">
        <v>0.68985328400000001</v>
      </c>
      <c r="F505">
        <v>1.7886328359999999</v>
      </c>
      <c r="G505">
        <v>1.0987795520000001</v>
      </c>
      <c r="H505">
        <v>0.48450483599999999</v>
      </c>
    </row>
    <row r="506" spans="1:8" x14ac:dyDescent="0.3">
      <c r="A506">
        <v>497</v>
      </c>
      <c r="B506" t="s">
        <v>509</v>
      </c>
      <c r="C506">
        <v>0.22679052499999999</v>
      </c>
      <c r="D506">
        <v>0.65368932199999996</v>
      </c>
      <c r="E506">
        <v>0.71243267700000001</v>
      </c>
      <c r="F506">
        <v>1.5929125239999999</v>
      </c>
      <c r="G506">
        <v>0.88047984700000004</v>
      </c>
      <c r="H506">
        <v>0.36909012400000002</v>
      </c>
    </row>
    <row r="507" spans="1:8" x14ac:dyDescent="0.3">
      <c r="A507">
        <v>498</v>
      </c>
      <c r="B507" t="s">
        <v>510</v>
      </c>
      <c r="C507">
        <v>0.28825560900000002</v>
      </c>
      <c r="D507">
        <v>0.66134959800000004</v>
      </c>
      <c r="E507">
        <v>0.64464893999999995</v>
      </c>
      <c r="F507">
        <v>1.5942541480000001</v>
      </c>
      <c r="G507">
        <v>0.94960520800000003</v>
      </c>
      <c r="H507">
        <v>0.41262027200000001</v>
      </c>
    </row>
    <row r="508" spans="1:8" x14ac:dyDescent="0.3">
      <c r="A508">
        <v>499</v>
      </c>
      <c r="B508" t="s">
        <v>511</v>
      </c>
      <c r="C508">
        <v>0.31885954</v>
      </c>
      <c r="D508">
        <v>0.67339458200000002</v>
      </c>
      <c r="E508">
        <v>0.64038263500000003</v>
      </c>
      <c r="F508">
        <v>1.632636757</v>
      </c>
      <c r="G508">
        <v>0.99225412199999996</v>
      </c>
      <c r="H508">
        <v>0.43703788700000001</v>
      </c>
    </row>
    <row r="509" spans="1:8" x14ac:dyDescent="0.3">
      <c r="A509">
        <v>500</v>
      </c>
      <c r="B509" t="s">
        <v>512</v>
      </c>
      <c r="C509">
        <v>0.32463091300000002</v>
      </c>
      <c r="D509">
        <v>0.75936439300000003</v>
      </c>
      <c r="E509">
        <v>0.70968458400000001</v>
      </c>
      <c r="F509">
        <v>1.793679891</v>
      </c>
      <c r="G509">
        <v>1.083995306</v>
      </c>
      <c r="H509">
        <v>0.469542073</v>
      </c>
    </row>
    <row r="510" spans="1:8" x14ac:dyDescent="0.3">
      <c r="A510">
        <v>501</v>
      </c>
      <c r="B510" t="s">
        <v>513</v>
      </c>
      <c r="C510">
        <v>0.23257325200000001</v>
      </c>
      <c r="D510">
        <v>0.68699240699999997</v>
      </c>
      <c r="E510">
        <v>0.64483997000000004</v>
      </c>
      <c r="F510">
        <v>1.5644056289999999</v>
      </c>
      <c r="G510">
        <v>0.91956565899999998</v>
      </c>
      <c r="H510">
        <v>0.38404630400000001</v>
      </c>
    </row>
    <row r="511" spans="1:8" x14ac:dyDescent="0.3">
      <c r="A511">
        <v>502</v>
      </c>
      <c r="B511" t="s">
        <v>514</v>
      </c>
      <c r="C511">
        <v>0.301513737</v>
      </c>
      <c r="D511">
        <v>0.70629297000000002</v>
      </c>
      <c r="E511">
        <v>0.63810633699999997</v>
      </c>
      <c r="F511">
        <v>1.645913044</v>
      </c>
      <c r="G511">
        <v>1.0078067070000001</v>
      </c>
      <c r="H511">
        <v>0.43644014799999997</v>
      </c>
    </row>
    <row r="512" spans="1:8" x14ac:dyDescent="0.3">
      <c r="A512">
        <v>503</v>
      </c>
      <c r="B512" t="s">
        <v>515</v>
      </c>
      <c r="C512">
        <v>0.22038936200000001</v>
      </c>
      <c r="D512">
        <v>0.71163776999999995</v>
      </c>
      <c r="E512">
        <v>0.65620611600000001</v>
      </c>
      <c r="F512">
        <v>1.5882332480000001</v>
      </c>
      <c r="G512">
        <v>0.93202713199999998</v>
      </c>
      <c r="H512">
        <v>0.38413883100000001</v>
      </c>
    </row>
    <row r="513" spans="1:8" x14ac:dyDescent="0.3">
      <c r="A513">
        <v>504</v>
      </c>
      <c r="B513" t="s">
        <v>516</v>
      </c>
      <c r="C513">
        <v>0.36132748999999997</v>
      </c>
      <c r="D513">
        <v>0.72210845700000004</v>
      </c>
      <c r="E513">
        <v>0.62519896100000005</v>
      </c>
      <c r="F513">
        <v>1.7086349080000001</v>
      </c>
      <c r="G513">
        <v>1.0834359469999999</v>
      </c>
      <c r="H513">
        <v>0.481587812</v>
      </c>
    </row>
    <row r="514" spans="1:8" x14ac:dyDescent="0.3">
      <c r="A514">
        <v>505</v>
      </c>
      <c r="B514" t="s">
        <v>517</v>
      </c>
      <c r="C514">
        <v>0.24008254500000001</v>
      </c>
      <c r="D514">
        <v>0.70114409899999997</v>
      </c>
      <c r="E514">
        <v>0.73039615000000002</v>
      </c>
      <c r="F514">
        <v>1.6716227939999999</v>
      </c>
      <c r="G514">
        <v>0.941226644</v>
      </c>
      <c r="H514">
        <v>0.39376972999999998</v>
      </c>
    </row>
    <row r="515" spans="1:8" x14ac:dyDescent="0.3">
      <c r="A515">
        <v>506</v>
      </c>
      <c r="B515" t="s">
        <v>518</v>
      </c>
      <c r="C515">
        <v>0.30654454599999997</v>
      </c>
      <c r="D515">
        <v>0.72664556199999997</v>
      </c>
      <c r="E515">
        <v>0.49003589400000003</v>
      </c>
      <c r="F515">
        <v>1.5232260010000001</v>
      </c>
      <c r="G515">
        <v>1.033190107</v>
      </c>
      <c r="H515">
        <v>0.44657821800000003</v>
      </c>
    </row>
    <row r="516" spans="1:8" x14ac:dyDescent="0.3">
      <c r="A516">
        <v>507</v>
      </c>
      <c r="B516" t="s">
        <v>519</v>
      </c>
      <c r="C516">
        <v>0.33220865199999999</v>
      </c>
      <c r="D516">
        <v>0.74044513199999995</v>
      </c>
      <c r="E516">
        <v>0.55194245500000005</v>
      </c>
      <c r="F516">
        <v>1.62459624</v>
      </c>
      <c r="G516">
        <v>1.0726537840000001</v>
      </c>
      <c r="H516">
        <v>0.46828747900000001</v>
      </c>
    </row>
    <row r="517" spans="1:8" x14ac:dyDescent="0.3">
      <c r="A517">
        <v>508</v>
      </c>
      <c r="B517" t="s">
        <v>520</v>
      </c>
      <c r="C517">
        <v>0.34709224</v>
      </c>
      <c r="D517">
        <v>0.73890054400000005</v>
      </c>
      <c r="E517">
        <v>0.55766788099999998</v>
      </c>
      <c r="F517">
        <v>1.6436606650000001</v>
      </c>
      <c r="G517">
        <v>1.085992783</v>
      </c>
      <c r="H517">
        <v>0.47769500799999998</v>
      </c>
    </row>
    <row r="518" spans="1:8" x14ac:dyDescent="0.3">
      <c r="A518">
        <v>509</v>
      </c>
      <c r="B518" t="s">
        <v>521</v>
      </c>
      <c r="C518">
        <v>0.45628689099999997</v>
      </c>
      <c r="D518">
        <v>0.71053129000000004</v>
      </c>
      <c r="E518">
        <v>0.46046643599999998</v>
      </c>
      <c r="F518">
        <v>1.6272846169999999</v>
      </c>
      <c r="G518">
        <v>1.166818181</v>
      </c>
      <c r="H518">
        <v>0.54103502400000003</v>
      </c>
    </row>
    <row r="519" spans="1:8" x14ac:dyDescent="0.3">
      <c r="A519">
        <v>510</v>
      </c>
      <c r="B519" t="s">
        <v>522</v>
      </c>
      <c r="C519">
        <v>0.37545736099999999</v>
      </c>
      <c r="D519">
        <v>0.72083825400000001</v>
      </c>
      <c r="E519">
        <v>0.50468385800000004</v>
      </c>
      <c r="F519">
        <v>1.600979473</v>
      </c>
      <c r="G519">
        <v>1.0962956150000001</v>
      </c>
      <c r="H519">
        <v>0.49058432499999999</v>
      </c>
    </row>
    <row r="520" spans="1:8" x14ac:dyDescent="0.3">
      <c r="A520">
        <v>511</v>
      </c>
      <c r="B520" t="s">
        <v>523</v>
      </c>
      <c r="C520">
        <v>0.42913346200000002</v>
      </c>
      <c r="D520">
        <v>0.71711928400000002</v>
      </c>
      <c r="E520">
        <v>0.53522867399999996</v>
      </c>
      <c r="F520">
        <v>1.6814814199999999</v>
      </c>
      <c r="G520">
        <v>1.146252746</v>
      </c>
      <c r="H520">
        <v>0.52512873599999998</v>
      </c>
    </row>
    <row r="521" spans="1:8" x14ac:dyDescent="0.3">
      <c r="A521">
        <v>512</v>
      </c>
      <c r="B521" t="s">
        <v>524</v>
      </c>
      <c r="C521">
        <v>0.39244981899999998</v>
      </c>
      <c r="D521">
        <v>0.71749063999999996</v>
      </c>
      <c r="E521">
        <v>0.45517148800000001</v>
      </c>
      <c r="F521">
        <v>1.565111948</v>
      </c>
      <c r="G521">
        <v>1.1099404589999999</v>
      </c>
      <c r="H521">
        <v>0.50079675899999998</v>
      </c>
    </row>
    <row r="522" spans="1:8" x14ac:dyDescent="0.3">
      <c r="A522">
        <v>513</v>
      </c>
      <c r="B522" t="s">
        <v>525</v>
      </c>
      <c r="C522">
        <v>0.433237282</v>
      </c>
      <c r="D522">
        <v>0.73619712000000004</v>
      </c>
      <c r="E522">
        <v>0.52716074499999999</v>
      </c>
      <c r="F522">
        <v>1.6965951459999999</v>
      </c>
      <c r="G522">
        <v>1.169434402</v>
      </c>
      <c r="H522">
        <v>0.534223895</v>
      </c>
    </row>
    <row r="523" spans="1:8" x14ac:dyDescent="0.3">
      <c r="A523">
        <v>514</v>
      </c>
      <c r="B523" t="s">
        <v>526</v>
      </c>
      <c r="C523">
        <v>0.49392320000000001</v>
      </c>
      <c r="D523">
        <v>0.69960520800000003</v>
      </c>
      <c r="E523">
        <v>0.48328093100000002</v>
      </c>
      <c r="F523">
        <v>1.6768093390000001</v>
      </c>
      <c r="G523">
        <v>1.1935284079999999</v>
      </c>
      <c r="H523">
        <v>0.56248386900000003</v>
      </c>
    </row>
    <row r="524" spans="1:8" x14ac:dyDescent="0.3">
      <c r="A524">
        <v>515</v>
      </c>
      <c r="B524" t="s">
        <v>527</v>
      </c>
      <c r="C524">
        <v>0.377311746</v>
      </c>
      <c r="D524">
        <v>0.73587208900000001</v>
      </c>
      <c r="E524">
        <v>0.54584993599999998</v>
      </c>
      <c r="F524">
        <v>1.659033771</v>
      </c>
      <c r="G524">
        <v>1.1131838350000001</v>
      </c>
      <c r="H524">
        <v>0.49683186000000001</v>
      </c>
    </row>
    <row r="525" spans="1:8" x14ac:dyDescent="0.3">
      <c r="A525">
        <v>516</v>
      </c>
      <c r="B525" t="s">
        <v>528</v>
      </c>
      <c r="C525">
        <v>0.35394699499999999</v>
      </c>
      <c r="D525">
        <v>0.71940475000000004</v>
      </c>
      <c r="E525">
        <v>0.52592048000000002</v>
      </c>
      <c r="F525">
        <v>1.5992722260000001</v>
      </c>
      <c r="G525">
        <v>1.0733517450000001</v>
      </c>
      <c r="H525">
        <v>0.47576624699999998</v>
      </c>
    </row>
    <row r="526" spans="1:8" x14ac:dyDescent="0.3">
      <c r="A526">
        <v>517</v>
      </c>
      <c r="B526" t="s">
        <v>529</v>
      </c>
      <c r="C526">
        <v>0.409157196</v>
      </c>
      <c r="D526">
        <v>0.71433961400000001</v>
      </c>
      <c r="E526">
        <v>0.54315755200000004</v>
      </c>
      <c r="F526">
        <v>1.6666543620000001</v>
      </c>
      <c r="G526">
        <v>1.12349681</v>
      </c>
      <c r="H526">
        <v>0.51088466899999996</v>
      </c>
    </row>
    <row r="527" spans="1:8" x14ac:dyDescent="0.3">
      <c r="A527">
        <v>518</v>
      </c>
      <c r="B527" t="s">
        <v>530</v>
      </c>
      <c r="C527">
        <v>0.37200588099999998</v>
      </c>
      <c r="D527">
        <v>0.71129182999999996</v>
      </c>
      <c r="E527">
        <v>0.50789537600000001</v>
      </c>
      <c r="F527">
        <v>1.591193087</v>
      </c>
      <c r="G527">
        <v>1.0832977109999999</v>
      </c>
      <c r="H527">
        <v>0.48510119699999998</v>
      </c>
    </row>
    <row r="528" spans="1:8" x14ac:dyDescent="0.3">
      <c r="A528">
        <v>519</v>
      </c>
      <c r="B528" t="s">
        <v>531</v>
      </c>
      <c r="C528">
        <v>0.25726648499999999</v>
      </c>
      <c r="D528">
        <v>0.66835641000000001</v>
      </c>
      <c r="E528">
        <v>0.53762769499999996</v>
      </c>
      <c r="F528">
        <v>1.4632505899999999</v>
      </c>
      <c r="G528">
        <v>0.92562289499999995</v>
      </c>
      <c r="H528">
        <v>0.39429646000000002</v>
      </c>
    </row>
    <row r="529" spans="1:8" x14ac:dyDescent="0.3">
      <c r="A529">
        <v>520</v>
      </c>
      <c r="B529" t="s">
        <v>532</v>
      </c>
      <c r="C529">
        <v>0.39784860599999999</v>
      </c>
      <c r="D529">
        <v>0.72616260399999999</v>
      </c>
      <c r="E529">
        <v>0.54004217600000004</v>
      </c>
      <c r="F529">
        <v>1.664053386</v>
      </c>
      <c r="G529">
        <v>1.1240112099999999</v>
      </c>
      <c r="H529">
        <v>0.507286605</v>
      </c>
    </row>
    <row r="530" spans="1:8" x14ac:dyDescent="0.3">
      <c r="A530">
        <v>521</v>
      </c>
      <c r="B530" t="s">
        <v>533</v>
      </c>
      <c r="C530">
        <v>0.35738002600000002</v>
      </c>
      <c r="D530">
        <v>0.70704712199999997</v>
      </c>
      <c r="E530">
        <v>0.55258533600000004</v>
      </c>
      <c r="F530">
        <v>1.617012484</v>
      </c>
      <c r="G530">
        <v>1.064427148</v>
      </c>
      <c r="H530">
        <v>0.47393572499999997</v>
      </c>
    </row>
    <row r="531" spans="1:8" x14ac:dyDescent="0.3">
      <c r="A531">
        <v>522</v>
      </c>
      <c r="B531" t="s">
        <v>534</v>
      </c>
      <c r="C531">
        <v>0.37371745200000001</v>
      </c>
      <c r="D531">
        <v>0.73305822600000003</v>
      </c>
      <c r="E531">
        <v>0.58386138099999996</v>
      </c>
      <c r="F531">
        <v>1.6906370589999999</v>
      </c>
      <c r="G531">
        <v>1.106775678</v>
      </c>
      <c r="H531">
        <v>0.49349770999999998</v>
      </c>
    </row>
    <row r="532" spans="1:8" x14ac:dyDescent="0.3">
      <c r="A532">
        <v>523</v>
      </c>
      <c r="B532" t="s">
        <v>535</v>
      </c>
      <c r="C532">
        <v>0.36994158300000002</v>
      </c>
      <c r="D532">
        <v>0.72502411099999997</v>
      </c>
      <c r="E532">
        <v>0.53838143199999999</v>
      </c>
      <c r="F532">
        <v>1.6333471260000001</v>
      </c>
      <c r="G532">
        <v>1.0949656940000001</v>
      </c>
      <c r="H532">
        <v>0.48830242600000001</v>
      </c>
    </row>
    <row r="533" spans="1:8" x14ac:dyDescent="0.3">
      <c r="A533">
        <v>524</v>
      </c>
      <c r="B533" t="s">
        <v>536</v>
      </c>
      <c r="C533">
        <v>0.35562898599999998</v>
      </c>
      <c r="D533">
        <v>0.74032041800000004</v>
      </c>
      <c r="E533">
        <v>0.54969971399999995</v>
      </c>
      <c r="F533">
        <v>1.6456491179999999</v>
      </c>
      <c r="G533">
        <v>1.095949404</v>
      </c>
      <c r="H533">
        <v>0.48385946299999999</v>
      </c>
    </row>
    <row r="534" spans="1:8" x14ac:dyDescent="0.3">
      <c r="A534">
        <v>525</v>
      </c>
      <c r="B534" t="s">
        <v>537</v>
      </c>
      <c r="C534">
        <v>0.42303155399999998</v>
      </c>
      <c r="D534">
        <v>0.717828876</v>
      </c>
      <c r="E534">
        <v>0.52946317899999995</v>
      </c>
      <c r="F534">
        <v>1.6703236079999999</v>
      </c>
      <c r="G534">
        <v>1.140860429</v>
      </c>
      <c r="H534">
        <v>0.52129732799999995</v>
      </c>
    </row>
    <row r="535" spans="1:8" x14ac:dyDescent="0.3">
      <c r="A535">
        <v>526</v>
      </c>
      <c r="B535" t="s">
        <v>538</v>
      </c>
      <c r="C535">
        <v>0.48410663799999998</v>
      </c>
      <c r="D535">
        <v>0.66849609499999996</v>
      </c>
      <c r="E535">
        <v>0.73273271399999995</v>
      </c>
      <c r="F535">
        <v>1.885335448</v>
      </c>
      <c r="G535">
        <v>1.1526027329999999</v>
      </c>
      <c r="H535">
        <v>0.54556979000000005</v>
      </c>
    </row>
    <row r="536" spans="1:8" x14ac:dyDescent="0.3">
      <c r="A536">
        <v>527</v>
      </c>
      <c r="B536" t="s">
        <v>539</v>
      </c>
      <c r="C536">
        <v>0.43317734400000002</v>
      </c>
      <c r="D536">
        <v>0.72330598000000002</v>
      </c>
      <c r="E536">
        <v>0.53907009900000002</v>
      </c>
      <c r="F536">
        <v>1.695553423</v>
      </c>
      <c r="G536">
        <v>1.156483325</v>
      </c>
      <c r="H536">
        <v>0.52988688900000003</v>
      </c>
    </row>
    <row r="537" spans="1:8" x14ac:dyDescent="0.3">
      <c r="A537">
        <v>528</v>
      </c>
      <c r="B537" t="s">
        <v>540</v>
      </c>
      <c r="C537">
        <v>0.41413729399999999</v>
      </c>
      <c r="D537">
        <v>0.71125723900000004</v>
      </c>
      <c r="E537">
        <v>0.52059835200000004</v>
      </c>
      <c r="F537">
        <v>1.6459928850000001</v>
      </c>
      <c r="G537">
        <v>1.1253945329999999</v>
      </c>
      <c r="H537">
        <v>0.51317727599999996</v>
      </c>
    </row>
    <row r="538" spans="1:8" x14ac:dyDescent="0.3">
      <c r="A538">
        <v>529</v>
      </c>
      <c r="B538" t="s">
        <v>541</v>
      </c>
      <c r="C538">
        <v>0.41046807699999999</v>
      </c>
      <c r="D538">
        <v>0.71057801200000004</v>
      </c>
      <c r="E538">
        <v>0.50900005500000001</v>
      </c>
      <c r="F538">
        <v>1.6300461429999999</v>
      </c>
      <c r="G538">
        <v>1.1210460879999999</v>
      </c>
      <c r="H538">
        <v>0.51050472199999997</v>
      </c>
    </row>
    <row r="539" spans="1:8" x14ac:dyDescent="0.3">
      <c r="A539">
        <v>530</v>
      </c>
      <c r="B539" t="s">
        <v>542</v>
      </c>
      <c r="C539">
        <v>0.21945425299999999</v>
      </c>
      <c r="D539">
        <v>0.69287497200000003</v>
      </c>
      <c r="E539">
        <v>0.50080886800000002</v>
      </c>
      <c r="F539">
        <v>1.4131380929999999</v>
      </c>
      <c r="G539">
        <v>0.91232922500000002</v>
      </c>
      <c r="H539">
        <v>0.37726115900000001</v>
      </c>
    </row>
    <row r="540" spans="1:8" x14ac:dyDescent="0.3">
      <c r="A540">
        <v>531</v>
      </c>
      <c r="B540" t="s">
        <v>543</v>
      </c>
      <c r="C540">
        <v>0.25742099600000001</v>
      </c>
      <c r="D540">
        <v>0.69912635499999998</v>
      </c>
      <c r="E540">
        <v>0.66986149900000003</v>
      </c>
      <c r="F540">
        <v>1.6264088510000001</v>
      </c>
      <c r="G540">
        <v>0.95654735099999999</v>
      </c>
      <c r="H540">
        <v>0.40465611600000001</v>
      </c>
    </row>
    <row r="541" spans="1:8" x14ac:dyDescent="0.3">
      <c r="A541">
        <v>532</v>
      </c>
      <c r="B541" t="s">
        <v>544</v>
      </c>
      <c r="C541">
        <v>0.38729266600000001</v>
      </c>
      <c r="D541">
        <v>0.71309984699999995</v>
      </c>
      <c r="E541">
        <v>0.51985885899999995</v>
      </c>
      <c r="F541">
        <v>1.620251372</v>
      </c>
      <c r="G541">
        <v>1.1003925130000001</v>
      </c>
      <c r="H541">
        <v>0.49589506</v>
      </c>
    </row>
    <row r="542" spans="1:8" x14ac:dyDescent="0.3">
      <c r="A542">
        <v>533</v>
      </c>
      <c r="B542" t="s">
        <v>545</v>
      </c>
      <c r="C542">
        <v>0.47577871700000002</v>
      </c>
      <c r="D542">
        <v>0.71883833799999997</v>
      </c>
      <c r="E542">
        <v>0.51178913199999998</v>
      </c>
      <c r="F542">
        <v>1.706406187</v>
      </c>
      <c r="G542">
        <v>1.1946170549999999</v>
      </c>
      <c r="H542">
        <v>0.55679859099999995</v>
      </c>
    </row>
    <row r="543" spans="1:8" x14ac:dyDescent="0.3">
      <c r="A543">
        <v>534</v>
      </c>
      <c r="B543" t="s">
        <v>546</v>
      </c>
      <c r="C543">
        <v>0.38167649300000001</v>
      </c>
      <c r="D543">
        <v>0.73160604100000004</v>
      </c>
      <c r="E543">
        <v>0.73533892099999998</v>
      </c>
      <c r="F543">
        <v>1.848621455</v>
      </c>
      <c r="G543">
        <v>1.113282535</v>
      </c>
      <c r="H543">
        <v>0.49831967599999999</v>
      </c>
    </row>
    <row r="544" spans="1:8" x14ac:dyDescent="0.3">
      <c r="A544">
        <v>535</v>
      </c>
      <c r="B544" t="s">
        <v>547</v>
      </c>
      <c r="C544">
        <v>0.33285216200000001</v>
      </c>
      <c r="D544">
        <v>0.74174539799999994</v>
      </c>
      <c r="E544">
        <v>0.554526403</v>
      </c>
      <c r="F544">
        <v>1.6291239639999999</v>
      </c>
      <c r="G544">
        <v>1.074597561</v>
      </c>
      <c r="H544">
        <v>0.46914990699999998</v>
      </c>
    </row>
    <row r="545" spans="1:8" x14ac:dyDescent="0.3">
      <c r="A545">
        <v>536</v>
      </c>
      <c r="B545" t="s">
        <v>548</v>
      </c>
      <c r="C545">
        <v>0.28449909899999998</v>
      </c>
      <c r="D545">
        <v>0.73141673799999996</v>
      </c>
      <c r="E545">
        <v>0.55643046299999999</v>
      </c>
      <c r="F545">
        <v>1.5723463</v>
      </c>
      <c r="G545">
        <v>1.0159158370000001</v>
      </c>
      <c r="H545">
        <v>0.43347164500000002</v>
      </c>
    </row>
    <row r="546" spans="1:8" x14ac:dyDescent="0.3">
      <c r="A546">
        <v>537</v>
      </c>
      <c r="B546" t="s">
        <v>549</v>
      </c>
      <c r="C546">
        <v>0.33978694599999998</v>
      </c>
      <c r="D546">
        <v>0.72302681899999999</v>
      </c>
      <c r="E546">
        <v>0.50007075700000003</v>
      </c>
      <c r="F546">
        <v>1.5628845220000001</v>
      </c>
      <c r="G546">
        <v>1.062813765</v>
      </c>
      <c r="H546">
        <v>0.46753357000000001</v>
      </c>
    </row>
    <row r="547" spans="1:8" x14ac:dyDescent="0.3">
      <c r="A547">
        <v>538</v>
      </c>
      <c r="B547" t="s">
        <v>550</v>
      </c>
      <c r="C547">
        <v>0.35751740100000001</v>
      </c>
      <c r="D547">
        <v>0.71079592999999996</v>
      </c>
      <c r="E547">
        <v>0.52844621300000005</v>
      </c>
      <c r="F547">
        <v>1.5967595429999999</v>
      </c>
      <c r="G547">
        <v>1.0683133309999999</v>
      </c>
      <c r="H547">
        <v>0.47527691100000002</v>
      </c>
    </row>
    <row r="548" spans="1:8" x14ac:dyDescent="0.3">
      <c r="A548">
        <v>539</v>
      </c>
      <c r="B548" t="s">
        <v>551</v>
      </c>
      <c r="C548">
        <v>0.42431725599999998</v>
      </c>
      <c r="D548">
        <v>0.705015222</v>
      </c>
      <c r="E548">
        <v>0.49969680300000002</v>
      </c>
      <c r="F548">
        <v>1.6290292820000001</v>
      </c>
      <c r="G548">
        <v>1.129332478</v>
      </c>
      <c r="H548">
        <v>0.51788324500000005</v>
      </c>
    </row>
    <row r="549" spans="1:8" x14ac:dyDescent="0.3">
      <c r="A549">
        <v>540</v>
      </c>
      <c r="B549" t="s">
        <v>552</v>
      </c>
      <c r="C549">
        <v>0.36996515899999999</v>
      </c>
      <c r="D549">
        <v>0.71549769699999999</v>
      </c>
      <c r="E549">
        <v>0.52131780400000005</v>
      </c>
      <c r="F549">
        <v>1.606780659</v>
      </c>
      <c r="G549">
        <v>1.0854628559999999</v>
      </c>
      <c r="H549">
        <v>0.485142672</v>
      </c>
    </row>
    <row r="550" spans="1:8" x14ac:dyDescent="0.3">
      <c r="A550">
        <v>541</v>
      </c>
      <c r="B550" t="s">
        <v>553</v>
      </c>
      <c r="C550">
        <v>0.35021671500000001</v>
      </c>
      <c r="D550">
        <v>0.76435859299999998</v>
      </c>
      <c r="E550">
        <v>0.68039087600000003</v>
      </c>
      <c r="F550">
        <v>1.794966185</v>
      </c>
      <c r="G550">
        <v>1.114575308</v>
      </c>
      <c r="H550">
        <v>0.48826400800000003</v>
      </c>
    </row>
    <row r="551" spans="1:8" x14ac:dyDescent="0.3">
      <c r="A551">
        <v>542</v>
      </c>
      <c r="B551" t="s">
        <v>554</v>
      </c>
      <c r="C551">
        <v>0.430431497</v>
      </c>
      <c r="D551">
        <v>0.74533822199999999</v>
      </c>
      <c r="E551">
        <v>0.55211420300000003</v>
      </c>
      <c r="F551">
        <v>1.727883923</v>
      </c>
      <c r="G551">
        <v>1.175769719</v>
      </c>
      <c r="H551">
        <v>0.53540040499999997</v>
      </c>
    </row>
    <row r="552" spans="1:8" x14ac:dyDescent="0.3">
      <c r="A552">
        <v>543</v>
      </c>
      <c r="B552" t="s">
        <v>555</v>
      </c>
      <c r="C552">
        <v>0.38778509999999999</v>
      </c>
      <c r="D552">
        <v>0.72278277199999996</v>
      </c>
      <c r="E552">
        <v>0.53329572000000003</v>
      </c>
      <c r="F552">
        <v>1.643863592</v>
      </c>
      <c r="G552">
        <v>1.1105678720000001</v>
      </c>
      <c r="H552">
        <v>0.49945099100000001</v>
      </c>
    </row>
    <row r="553" spans="1:8" x14ac:dyDescent="0.3">
      <c r="A553">
        <v>544</v>
      </c>
      <c r="B553" t="s">
        <v>556</v>
      </c>
      <c r="C553">
        <v>0.29662006000000002</v>
      </c>
      <c r="D553">
        <v>0.74374820699999999</v>
      </c>
      <c r="E553">
        <v>0.54282826900000003</v>
      </c>
      <c r="F553">
        <v>1.583196536</v>
      </c>
      <c r="G553">
        <v>1.0403682679999999</v>
      </c>
      <c r="H553">
        <v>0.44566277599999998</v>
      </c>
    </row>
    <row r="554" spans="1:8" x14ac:dyDescent="0.3">
      <c r="A554">
        <v>545</v>
      </c>
      <c r="B554" t="s">
        <v>557</v>
      </c>
      <c r="C554">
        <v>0.353933408</v>
      </c>
      <c r="D554">
        <v>0.73268081200000001</v>
      </c>
      <c r="E554">
        <v>0.60733346300000002</v>
      </c>
      <c r="F554">
        <v>1.693947683</v>
      </c>
      <c r="G554">
        <v>1.08661422</v>
      </c>
      <c r="H554">
        <v>0.48018254300000002</v>
      </c>
    </row>
    <row r="555" spans="1:8" x14ac:dyDescent="0.3">
      <c r="A555">
        <v>546</v>
      </c>
      <c r="B555" t="s">
        <v>558</v>
      </c>
      <c r="C555">
        <v>0.26388358899999997</v>
      </c>
      <c r="D555">
        <v>0.75174885700000005</v>
      </c>
      <c r="E555">
        <v>0.56627001399999999</v>
      </c>
      <c r="F555">
        <v>1.58190246</v>
      </c>
      <c r="G555">
        <v>1.0156324459999999</v>
      </c>
      <c r="H555">
        <v>0.42650534499999998</v>
      </c>
    </row>
    <row r="556" spans="1:8" x14ac:dyDescent="0.3">
      <c r="A556">
        <v>547</v>
      </c>
      <c r="B556" t="s">
        <v>559</v>
      </c>
      <c r="C556">
        <v>0.39016796100000001</v>
      </c>
      <c r="D556">
        <v>0.70296978499999996</v>
      </c>
      <c r="E556">
        <v>0.67317333099999999</v>
      </c>
      <c r="F556">
        <v>1.766311076</v>
      </c>
      <c r="G556">
        <v>1.093137746</v>
      </c>
      <c r="H556">
        <v>0.494435236</v>
      </c>
    </row>
    <row r="557" spans="1:8" x14ac:dyDescent="0.3">
      <c r="A557">
        <v>548</v>
      </c>
      <c r="B557" t="s">
        <v>560</v>
      </c>
      <c r="C557">
        <v>0.45372694099999999</v>
      </c>
      <c r="D557">
        <v>0.66452796300000005</v>
      </c>
      <c r="E557">
        <v>0.58238879300000002</v>
      </c>
      <c r="F557">
        <v>1.7006436970000001</v>
      </c>
      <c r="G557">
        <v>1.118254904</v>
      </c>
      <c r="H557">
        <v>0.52399394799999999</v>
      </c>
    </row>
    <row r="558" spans="1:8" x14ac:dyDescent="0.3">
      <c r="A558">
        <v>549</v>
      </c>
      <c r="B558" t="s">
        <v>561</v>
      </c>
      <c r="C558">
        <v>0.303085934</v>
      </c>
      <c r="D558">
        <v>0.72353486899999997</v>
      </c>
      <c r="E558">
        <v>0.75905574200000003</v>
      </c>
      <c r="F558">
        <v>1.7856765450000001</v>
      </c>
      <c r="G558">
        <v>1.0266208029999999</v>
      </c>
      <c r="H558">
        <v>0.44323557899999999</v>
      </c>
    </row>
    <row r="559" spans="1:8" x14ac:dyDescent="0.3">
      <c r="A559">
        <v>550</v>
      </c>
      <c r="B559" t="s">
        <v>562</v>
      </c>
      <c r="C559">
        <v>0.45469394200000002</v>
      </c>
      <c r="D559">
        <v>0.74583603499999995</v>
      </c>
      <c r="E559">
        <v>0.47747716800000001</v>
      </c>
      <c r="F559">
        <v>1.678007145</v>
      </c>
      <c r="G559">
        <v>1.200529977</v>
      </c>
      <c r="H559">
        <v>0.55174130600000004</v>
      </c>
    </row>
    <row r="560" spans="1:8" x14ac:dyDescent="0.3">
      <c r="A560">
        <v>551</v>
      </c>
      <c r="B560" t="s">
        <v>563</v>
      </c>
      <c r="C560">
        <v>0.46395809100000002</v>
      </c>
      <c r="D560">
        <v>0.66185603599999998</v>
      </c>
      <c r="E560">
        <v>0.38617583100000002</v>
      </c>
      <c r="F560">
        <v>1.511989958</v>
      </c>
      <c r="G560">
        <v>1.1258141269999999</v>
      </c>
      <c r="H560">
        <v>0.529924073</v>
      </c>
    </row>
    <row r="561" spans="1:8" x14ac:dyDescent="0.3">
      <c r="A561">
        <v>552</v>
      </c>
      <c r="B561" t="s">
        <v>564</v>
      </c>
      <c r="C561">
        <v>0.28633699000000001</v>
      </c>
      <c r="D561">
        <v>0.70684986400000005</v>
      </c>
      <c r="E561">
        <v>0.72685388200000001</v>
      </c>
      <c r="F561">
        <v>1.720040735</v>
      </c>
      <c r="G561">
        <v>0.99318685399999995</v>
      </c>
      <c r="H561">
        <v>0.42650794800000003</v>
      </c>
    </row>
    <row r="562" spans="1:8" x14ac:dyDescent="0.3">
      <c r="A562">
        <v>553</v>
      </c>
      <c r="B562" t="s">
        <v>565</v>
      </c>
      <c r="C562">
        <v>0.289305798</v>
      </c>
      <c r="D562">
        <v>0.70369080900000003</v>
      </c>
      <c r="E562">
        <v>0.74326628400000005</v>
      </c>
      <c r="F562">
        <v>1.7362628920000001</v>
      </c>
      <c r="G562">
        <v>0.99299660700000003</v>
      </c>
      <c r="H562">
        <v>0.42743413499999999</v>
      </c>
    </row>
    <row r="563" spans="1:8" x14ac:dyDescent="0.3">
      <c r="A563">
        <v>554</v>
      </c>
      <c r="B563" t="s">
        <v>566</v>
      </c>
      <c r="C563">
        <v>0.34067568199999998</v>
      </c>
      <c r="D563">
        <v>0.74482877999999997</v>
      </c>
      <c r="E563">
        <v>0.70723030200000003</v>
      </c>
      <c r="F563">
        <v>1.7927347650000001</v>
      </c>
      <c r="G563">
        <v>1.0855044620000001</v>
      </c>
      <c r="H563">
        <v>0.475393381</v>
      </c>
    </row>
    <row r="564" spans="1:8" x14ac:dyDescent="0.3">
      <c r="A564">
        <v>555</v>
      </c>
      <c r="B564" t="s">
        <v>567</v>
      </c>
      <c r="C564">
        <v>0.25196527400000002</v>
      </c>
      <c r="D564">
        <v>0.72790438199999996</v>
      </c>
      <c r="E564">
        <v>0.77353745900000004</v>
      </c>
      <c r="F564">
        <v>1.7534071149999999</v>
      </c>
      <c r="G564">
        <v>0.97986965500000001</v>
      </c>
      <c r="H564">
        <v>0.41061164300000003</v>
      </c>
    </row>
    <row r="565" spans="1:8" x14ac:dyDescent="0.3">
      <c r="A565">
        <v>556</v>
      </c>
      <c r="B565" t="s">
        <v>568</v>
      </c>
      <c r="C565">
        <v>0.28146526999999999</v>
      </c>
      <c r="D565">
        <v>0.70887558500000003</v>
      </c>
      <c r="E565">
        <v>0.71073036000000001</v>
      </c>
      <c r="F565">
        <v>1.701071215</v>
      </c>
      <c r="G565">
        <v>0.99034085500000002</v>
      </c>
      <c r="H565">
        <v>0.423935375</v>
      </c>
    </row>
    <row r="566" spans="1:8" x14ac:dyDescent="0.3">
      <c r="A566">
        <v>557</v>
      </c>
      <c r="B566" t="s">
        <v>569</v>
      </c>
      <c r="C566">
        <v>0.25144469000000003</v>
      </c>
      <c r="D566">
        <v>0.73897741800000005</v>
      </c>
      <c r="E566">
        <v>0.72543789199999997</v>
      </c>
      <c r="F566">
        <v>1.7158599999999999</v>
      </c>
      <c r="G566">
        <v>0.99042210799999997</v>
      </c>
      <c r="H566">
        <v>0.41395559900000001</v>
      </c>
    </row>
    <row r="567" spans="1:8" x14ac:dyDescent="0.3">
      <c r="A567">
        <v>558</v>
      </c>
      <c r="B567" t="s">
        <v>570</v>
      </c>
      <c r="C567">
        <v>0.247663051</v>
      </c>
      <c r="D567">
        <v>0.66532794200000001</v>
      </c>
      <c r="E567">
        <v>0.74201834499999997</v>
      </c>
      <c r="F567">
        <v>1.6550093379999999</v>
      </c>
      <c r="G567">
        <v>0.91299099299999997</v>
      </c>
      <c r="H567">
        <v>0.38688468100000001</v>
      </c>
    </row>
    <row r="568" spans="1:8" x14ac:dyDescent="0.3">
      <c r="A568">
        <v>559</v>
      </c>
      <c r="B568" t="s">
        <v>571</v>
      </c>
      <c r="C568">
        <v>0.29880577699999999</v>
      </c>
      <c r="D568">
        <v>0.69516390299999997</v>
      </c>
      <c r="E568">
        <v>0.645267127</v>
      </c>
      <c r="F568">
        <v>1.6392368079999999</v>
      </c>
      <c r="G568">
        <v>0.99396968100000005</v>
      </c>
      <c r="H568">
        <v>0.43092515199999998</v>
      </c>
    </row>
    <row r="569" spans="1:8" x14ac:dyDescent="0.3">
      <c r="A569">
        <v>560</v>
      </c>
      <c r="B569" t="s">
        <v>572</v>
      </c>
      <c r="C569">
        <v>0.33084253699999999</v>
      </c>
      <c r="D569">
        <v>0.75345178499999999</v>
      </c>
      <c r="E569">
        <v>0.70468734700000002</v>
      </c>
      <c r="F569">
        <v>1.788981669</v>
      </c>
      <c r="G569">
        <v>1.0842943220000001</v>
      </c>
      <c r="H569">
        <v>0.47171228599999998</v>
      </c>
    </row>
    <row r="570" spans="1:8" x14ac:dyDescent="0.3">
      <c r="A570">
        <v>561</v>
      </c>
      <c r="B570" t="s">
        <v>573</v>
      </c>
      <c r="C570">
        <v>0.20851656099999999</v>
      </c>
      <c r="D570">
        <v>0.62089841899999998</v>
      </c>
      <c r="E570">
        <v>0.77796968399999999</v>
      </c>
      <c r="F570">
        <v>1.6073846650000001</v>
      </c>
      <c r="G570">
        <v>0.82941498000000002</v>
      </c>
      <c r="H570">
        <v>0.34597718</v>
      </c>
    </row>
    <row r="571" spans="1:8" x14ac:dyDescent="0.3">
      <c r="A571">
        <v>562</v>
      </c>
      <c r="B571" t="s">
        <v>574</v>
      </c>
      <c r="C571">
        <v>0.232126635</v>
      </c>
      <c r="D571">
        <v>0.71333420599999997</v>
      </c>
      <c r="E571">
        <v>0.73571721199999995</v>
      </c>
      <c r="F571">
        <v>1.681178053</v>
      </c>
      <c r="G571">
        <v>0.94546084100000005</v>
      </c>
      <c r="H571">
        <v>0.39252915900000002</v>
      </c>
    </row>
    <row r="572" spans="1:8" x14ac:dyDescent="0.3">
      <c r="A572">
        <v>563</v>
      </c>
      <c r="B572" t="s">
        <v>575</v>
      </c>
      <c r="C572">
        <v>0.239598476</v>
      </c>
      <c r="D572">
        <v>0.68786946400000004</v>
      </c>
      <c r="E572">
        <v>0.71200714099999995</v>
      </c>
      <c r="F572">
        <v>1.6394750810000001</v>
      </c>
      <c r="G572">
        <v>0.92746794099999996</v>
      </c>
      <c r="H572">
        <v>0.38902213899999999</v>
      </c>
    </row>
    <row r="573" spans="1:8" x14ac:dyDescent="0.3">
      <c r="A573">
        <v>564</v>
      </c>
      <c r="B573" t="s">
        <v>576</v>
      </c>
      <c r="C573">
        <v>0.22608851399999999</v>
      </c>
      <c r="D573">
        <v>0.70803344199999996</v>
      </c>
      <c r="E573">
        <v>0.69454442299999997</v>
      </c>
      <c r="F573">
        <v>1.6286663779999999</v>
      </c>
      <c r="G573">
        <v>0.93412195600000003</v>
      </c>
      <c r="H573">
        <v>0.38673682300000001</v>
      </c>
    </row>
    <row r="574" spans="1:8" x14ac:dyDescent="0.3">
      <c r="A574">
        <v>565</v>
      </c>
      <c r="B574" t="s">
        <v>577</v>
      </c>
      <c r="C574">
        <v>0.21065553300000001</v>
      </c>
      <c r="D574">
        <v>0.66068699500000005</v>
      </c>
      <c r="E574">
        <v>0.72575783100000002</v>
      </c>
      <c r="F574">
        <v>1.59710036</v>
      </c>
      <c r="G574">
        <v>0.87134252800000001</v>
      </c>
      <c r="H574">
        <v>0.36066601999999998</v>
      </c>
    </row>
    <row r="575" spans="1:8" x14ac:dyDescent="0.3">
      <c r="A575">
        <v>566</v>
      </c>
      <c r="B575" t="s">
        <v>578</v>
      </c>
      <c r="C575">
        <v>0.35385181599999999</v>
      </c>
      <c r="D575">
        <v>0.744167409</v>
      </c>
      <c r="E575">
        <v>0.70876726999999995</v>
      </c>
      <c r="F575">
        <v>1.8067864950000001</v>
      </c>
      <c r="G575">
        <v>1.098019224</v>
      </c>
      <c r="H575">
        <v>0.48395701400000002</v>
      </c>
    </row>
    <row r="576" spans="1:8" x14ac:dyDescent="0.3">
      <c r="A576">
        <v>567</v>
      </c>
      <c r="B576" t="s">
        <v>579</v>
      </c>
      <c r="C576">
        <v>0.259080003</v>
      </c>
      <c r="D576">
        <v>0.71331421699999997</v>
      </c>
      <c r="E576">
        <v>0.72620054700000003</v>
      </c>
      <c r="F576">
        <v>1.6985947669999999</v>
      </c>
      <c r="G576">
        <v>0.97239421999999998</v>
      </c>
      <c r="H576">
        <v>0.410491408</v>
      </c>
    </row>
    <row r="577" spans="1:8" x14ac:dyDescent="0.3">
      <c r="A577">
        <v>568</v>
      </c>
      <c r="B577" t="s">
        <v>580</v>
      </c>
      <c r="C577">
        <v>0.31035428700000001</v>
      </c>
      <c r="D577">
        <v>0.725144542</v>
      </c>
      <c r="E577">
        <v>0.71931825699999996</v>
      </c>
      <c r="F577">
        <v>1.7548170860000001</v>
      </c>
      <c r="G577">
        <v>1.035498829</v>
      </c>
      <c r="H577">
        <v>0.44861770499999998</v>
      </c>
    </row>
    <row r="578" spans="1:8" x14ac:dyDescent="0.3">
      <c r="A578">
        <v>569</v>
      </c>
      <c r="B578" t="s">
        <v>581</v>
      </c>
      <c r="C578">
        <v>0.29031417399999998</v>
      </c>
      <c r="D578">
        <v>0.65713141500000005</v>
      </c>
      <c r="E578">
        <v>0.81366840399999996</v>
      </c>
      <c r="F578">
        <v>1.7611139929999999</v>
      </c>
      <c r="G578">
        <v>0.94744558899999998</v>
      </c>
      <c r="H578">
        <v>0.41258658799999998</v>
      </c>
    </row>
    <row r="579" spans="1:8" x14ac:dyDescent="0.3">
      <c r="A579">
        <v>570</v>
      </c>
      <c r="B579" t="s">
        <v>582</v>
      </c>
      <c r="C579">
        <v>0.28152155200000001</v>
      </c>
      <c r="D579">
        <v>0.70443612799999999</v>
      </c>
      <c r="E579">
        <v>0.744350187</v>
      </c>
      <c r="F579">
        <v>1.730307866</v>
      </c>
      <c r="G579">
        <v>0.98595767899999998</v>
      </c>
      <c r="H579">
        <v>0.42249307699999999</v>
      </c>
    </row>
    <row r="580" spans="1:8" x14ac:dyDescent="0.3">
      <c r="A580">
        <v>571</v>
      </c>
      <c r="B580" t="s">
        <v>583</v>
      </c>
      <c r="C580">
        <v>0.223802628</v>
      </c>
      <c r="D580">
        <v>0.67875333900000001</v>
      </c>
      <c r="E580">
        <v>0.72169004999999997</v>
      </c>
      <c r="F580">
        <v>1.624246018</v>
      </c>
      <c r="G580">
        <v>0.90255596699999996</v>
      </c>
      <c r="H580">
        <v>0.37545286500000002</v>
      </c>
    </row>
    <row r="581" spans="1:8" x14ac:dyDescent="0.3">
      <c r="A581">
        <v>572</v>
      </c>
      <c r="B581" t="s">
        <v>584</v>
      </c>
      <c r="C581">
        <v>0.29410540400000001</v>
      </c>
      <c r="D581">
        <v>0.71256816000000001</v>
      </c>
      <c r="E581">
        <v>0.69914034700000005</v>
      </c>
      <c r="F581">
        <v>1.7058139109999999</v>
      </c>
      <c r="G581">
        <v>1.006673564</v>
      </c>
      <c r="H581">
        <v>0.43359298899999998</v>
      </c>
    </row>
    <row r="582" spans="1:8" x14ac:dyDescent="0.3">
      <c r="A582">
        <v>573</v>
      </c>
      <c r="B582" t="s">
        <v>585</v>
      </c>
      <c r="C582">
        <v>0.38716729999999999</v>
      </c>
      <c r="D582">
        <v>0.721053524</v>
      </c>
      <c r="E582">
        <v>0.75979626199999994</v>
      </c>
      <c r="F582">
        <v>1.868017086</v>
      </c>
      <c r="G582">
        <v>1.1082208250000001</v>
      </c>
      <c r="H582">
        <v>0.49846270799999998</v>
      </c>
    </row>
    <row r="583" spans="1:8" x14ac:dyDescent="0.3">
      <c r="A583">
        <v>574</v>
      </c>
      <c r="B583" t="s">
        <v>586</v>
      </c>
      <c r="C583">
        <v>0.302735117</v>
      </c>
      <c r="D583">
        <v>0.77181891300000005</v>
      </c>
      <c r="E583">
        <v>0.69444677300000002</v>
      </c>
      <c r="F583">
        <v>1.769000803</v>
      </c>
      <c r="G583">
        <v>1.07455403</v>
      </c>
      <c r="H583">
        <v>0.45909638200000003</v>
      </c>
    </row>
    <row r="584" spans="1:8" x14ac:dyDescent="0.3">
      <c r="A584">
        <v>575</v>
      </c>
      <c r="B584" t="s">
        <v>587</v>
      </c>
      <c r="C584">
        <v>0.29559383700000003</v>
      </c>
      <c r="D584">
        <v>0.68885500399999999</v>
      </c>
      <c r="E584">
        <v>0.66200087200000002</v>
      </c>
      <c r="F584">
        <v>1.646449713</v>
      </c>
      <c r="G584">
        <v>0.98444884099999996</v>
      </c>
      <c r="H584">
        <v>0.42668089300000001</v>
      </c>
    </row>
    <row r="585" spans="1:8" x14ac:dyDescent="0.3">
      <c r="A585">
        <v>576</v>
      </c>
      <c r="B585" t="s">
        <v>588</v>
      </c>
      <c r="C585">
        <v>0.25839658199999999</v>
      </c>
      <c r="D585">
        <v>0.730973329</v>
      </c>
      <c r="E585">
        <v>0.72599501099999997</v>
      </c>
      <c r="F585">
        <v>1.715364922</v>
      </c>
      <c r="G585">
        <v>0.98936991100000005</v>
      </c>
      <c r="H585">
        <v>0.41592216399999998</v>
      </c>
    </row>
    <row r="586" spans="1:8" x14ac:dyDescent="0.3">
      <c r="A586">
        <v>577</v>
      </c>
      <c r="B586" t="s">
        <v>589</v>
      </c>
      <c r="C586">
        <v>0.24347687900000001</v>
      </c>
      <c r="D586">
        <v>0.69011842300000004</v>
      </c>
      <c r="E586">
        <v>0.71787886499999998</v>
      </c>
      <c r="F586">
        <v>1.6514741669999999</v>
      </c>
      <c r="G586">
        <v>0.93359530199999996</v>
      </c>
      <c r="H586">
        <v>0.39235739400000003</v>
      </c>
    </row>
    <row r="587" spans="1:8" x14ac:dyDescent="0.3">
      <c r="A587">
        <v>578</v>
      </c>
      <c r="B587" t="s">
        <v>590</v>
      </c>
      <c r="C587">
        <v>0.31133268400000003</v>
      </c>
      <c r="D587">
        <v>0.74523877999999999</v>
      </c>
      <c r="E587">
        <v>0.74867756600000002</v>
      </c>
      <c r="F587">
        <v>1.8052490299999999</v>
      </c>
      <c r="G587">
        <v>1.0565714639999999</v>
      </c>
      <c r="H587">
        <v>0.45596804899999999</v>
      </c>
    </row>
    <row r="588" spans="1:8" x14ac:dyDescent="0.3">
      <c r="A588">
        <v>579</v>
      </c>
      <c r="B588" t="s">
        <v>591</v>
      </c>
      <c r="C588">
        <v>0.26673643699999999</v>
      </c>
      <c r="D588">
        <v>0.64128655499999998</v>
      </c>
      <c r="E588">
        <v>0.77273904900000001</v>
      </c>
      <c r="F588">
        <v>1.6807620409999999</v>
      </c>
      <c r="G588">
        <v>0.908022993</v>
      </c>
      <c r="H588">
        <v>0.39158647600000002</v>
      </c>
    </row>
    <row r="589" spans="1:8" x14ac:dyDescent="0.3">
      <c r="A589">
        <v>580</v>
      </c>
      <c r="B589" t="s">
        <v>592</v>
      </c>
      <c r="C589">
        <v>0.19745027400000001</v>
      </c>
      <c r="D589">
        <v>0.68171099999999996</v>
      </c>
      <c r="E589">
        <v>0.68848080700000003</v>
      </c>
      <c r="F589">
        <v>1.567642081</v>
      </c>
      <c r="G589">
        <v>0.87916127399999999</v>
      </c>
      <c r="H589">
        <v>0.35887051599999997</v>
      </c>
    </row>
    <row r="590" spans="1:8" x14ac:dyDescent="0.3">
      <c r="A590">
        <v>581</v>
      </c>
      <c r="B590" t="s">
        <v>593</v>
      </c>
      <c r="C590">
        <v>0.36596410200000001</v>
      </c>
      <c r="D590">
        <v>0.75542544700000003</v>
      </c>
      <c r="E590">
        <v>0.71438657500000002</v>
      </c>
      <c r="F590">
        <v>1.8357761239999999</v>
      </c>
      <c r="G590">
        <v>1.1213895490000001</v>
      </c>
      <c r="H590">
        <v>0.49578454999999999</v>
      </c>
    </row>
    <row r="591" spans="1:8" x14ac:dyDescent="0.3">
      <c r="A591">
        <v>582</v>
      </c>
      <c r="B591" t="s">
        <v>594</v>
      </c>
      <c r="C591">
        <v>0.24906866</v>
      </c>
      <c r="D591">
        <v>0.68672754199999997</v>
      </c>
      <c r="E591">
        <v>0.74833189300000003</v>
      </c>
      <c r="F591">
        <v>1.6841280940000001</v>
      </c>
      <c r="G591">
        <v>0.93579620100000005</v>
      </c>
      <c r="H591">
        <v>0.39495495400000002</v>
      </c>
    </row>
    <row r="592" spans="1:8" x14ac:dyDescent="0.3">
      <c r="A592">
        <v>583</v>
      </c>
      <c r="B592" t="s">
        <v>595</v>
      </c>
      <c r="C592">
        <v>0.33578636699999997</v>
      </c>
      <c r="D592">
        <v>0.73975353799999999</v>
      </c>
      <c r="E592">
        <v>0.69855470099999994</v>
      </c>
      <c r="F592">
        <v>1.774094606</v>
      </c>
      <c r="G592">
        <v>1.0755399050000001</v>
      </c>
      <c r="H592">
        <v>0.47044209100000001</v>
      </c>
    </row>
    <row r="593" spans="1:8" x14ac:dyDescent="0.3">
      <c r="A593">
        <v>584</v>
      </c>
      <c r="B593" t="s">
        <v>596</v>
      </c>
      <c r="C593">
        <v>0.27320336499999998</v>
      </c>
      <c r="D593">
        <v>0.71413087500000005</v>
      </c>
      <c r="E593">
        <v>0.71965258799999998</v>
      </c>
      <c r="F593">
        <v>1.7069868290000001</v>
      </c>
      <c r="G593">
        <v>0.987334241</v>
      </c>
      <c r="H593">
        <v>0.42017920199999997</v>
      </c>
    </row>
    <row r="594" spans="1:8" x14ac:dyDescent="0.3">
      <c r="A594">
        <v>585</v>
      </c>
      <c r="B594" t="s">
        <v>597</v>
      </c>
      <c r="C594">
        <v>0.28757399099999997</v>
      </c>
      <c r="D594">
        <v>0.69838830100000004</v>
      </c>
      <c r="E594">
        <v>0.74108416300000002</v>
      </c>
      <c r="F594">
        <v>1.727046455</v>
      </c>
      <c r="G594">
        <v>0.98596229199999996</v>
      </c>
      <c r="H594">
        <v>0.42451209400000001</v>
      </c>
    </row>
    <row r="595" spans="1:8" x14ac:dyDescent="0.3">
      <c r="A595">
        <v>586</v>
      </c>
      <c r="B595" t="s">
        <v>598</v>
      </c>
      <c r="C595">
        <v>0.211523882</v>
      </c>
      <c r="D595">
        <v>0.66611852599999999</v>
      </c>
      <c r="E595">
        <v>0.75776921600000002</v>
      </c>
      <c r="F595">
        <v>1.635411623</v>
      </c>
      <c r="G595">
        <v>0.87764240699999996</v>
      </c>
      <c r="H595">
        <v>0.36305543000000001</v>
      </c>
    </row>
    <row r="596" spans="1:8" x14ac:dyDescent="0.3">
      <c r="A596">
        <v>587</v>
      </c>
      <c r="B596" t="s">
        <v>599</v>
      </c>
      <c r="C596">
        <v>0.333566682</v>
      </c>
      <c r="D596">
        <v>0.71417152500000003</v>
      </c>
      <c r="E596">
        <v>0.72837037599999999</v>
      </c>
      <c r="F596">
        <v>1.7761085839999999</v>
      </c>
      <c r="G596">
        <v>1.0477382079999999</v>
      </c>
      <c r="H596">
        <v>0.46043496299999997</v>
      </c>
    </row>
    <row r="597" spans="1:8" x14ac:dyDescent="0.3">
      <c r="A597">
        <v>588</v>
      </c>
      <c r="B597" t="s">
        <v>600</v>
      </c>
      <c r="C597">
        <v>0.29585739700000002</v>
      </c>
      <c r="D597">
        <v>0.69554385799999996</v>
      </c>
      <c r="E597">
        <v>0.686318443</v>
      </c>
      <c r="F597">
        <v>1.6777196969999999</v>
      </c>
      <c r="G597">
        <v>0.99140125400000001</v>
      </c>
      <c r="H597">
        <v>0.42908621699999999</v>
      </c>
    </row>
    <row r="598" spans="1:8" x14ac:dyDescent="0.3">
      <c r="A598">
        <v>589</v>
      </c>
      <c r="B598" t="s">
        <v>601</v>
      </c>
      <c r="C598">
        <v>0.29709093600000003</v>
      </c>
      <c r="D598">
        <v>0.72251524</v>
      </c>
      <c r="E598">
        <v>0.72676290200000004</v>
      </c>
      <c r="F598">
        <v>1.7463690780000001</v>
      </c>
      <c r="G598">
        <v>1.0196061759999999</v>
      </c>
      <c r="H598">
        <v>0.43889903699999999</v>
      </c>
    </row>
    <row r="599" spans="1:8" x14ac:dyDescent="0.3">
      <c r="A599">
        <v>590</v>
      </c>
      <c r="B599" t="s">
        <v>602</v>
      </c>
      <c r="C599">
        <v>0.35858796700000001</v>
      </c>
      <c r="D599">
        <v>0.73146393700000001</v>
      </c>
      <c r="E599">
        <v>0.69668102099999996</v>
      </c>
      <c r="F599">
        <v>1.7867329240000001</v>
      </c>
      <c r="G599">
        <v>1.0900519040000001</v>
      </c>
      <c r="H599">
        <v>0.48287995700000003</v>
      </c>
    </row>
    <row r="600" spans="1:8" x14ac:dyDescent="0.3">
      <c r="A600">
        <v>591</v>
      </c>
      <c r="B600" t="s">
        <v>603</v>
      </c>
      <c r="C600">
        <v>0.451338342</v>
      </c>
      <c r="D600">
        <v>0.74419782800000001</v>
      </c>
      <c r="E600">
        <v>0.74346787199999997</v>
      </c>
      <c r="F600">
        <v>1.939004041</v>
      </c>
      <c r="G600">
        <v>1.19553617</v>
      </c>
      <c r="H600">
        <v>0.54895817099999999</v>
      </c>
    </row>
    <row r="601" spans="1:8" x14ac:dyDescent="0.3">
      <c r="A601">
        <v>592</v>
      </c>
      <c r="B601" t="s">
        <v>604</v>
      </c>
      <c r="C601">
        <v>0.24761814400000001</v>
      </c>
      <c r="D601">
        <v>0.69536324299999996</v>
      </c>
      <c r="E601">
        <v>0.71262575399999994</v>
      </c>
      <c r="F601">
        <v>1.6556071409999999</v>
      </c>
      <c r="G601">
        <v>0.942981387</v>
      </c>
      <c r="H601">
        <v>0.39686651000000001</v>
      </c>
    </row>
    <row r="602" spans="1:8" x14ac:dyDescent="0.3">
      <c r="A602">
        <v>593</v>
      </c>
      <c r="B602" t="s">
        <v>605</v>
      </c>
      <c r="C602">
        <v>0.31340663499999999</v>
      </c>
      <c r="D602">
        <v>0.72876106399999996</v>
      </c>
      <c r="E602">
        <v>0.76171042200000005</v>
      </c>
      <c r="F602">
        <v>1.8038781209999999</v>
      </c>
      <c r="G602">
        <v>1.0421676989999999</v>
      </c>
      <c r="H602">
        <v>0.45185811100000001</v>
      </c>
    </row>
    <row r="603" spans="1:8" x14ac:dyDescent="0.3">
      <c r="A603">
        <v>594</v>
      </c>
      <c r="B603" t="s">
        <v>606</v>
      </c>
      <c r="C603">
        <v>0.24930287500000001</v>
      </c>
      <c r="D603">
        <v>0.69433299599999998</v>
      </c>
      <c r="E603">
        <v>0.67509772400000001</v>
      </c>
      <c r="F603">
        <v>1.6187335949999999</v>
      </c>
      <c r="G603">
        <v>0.94363587100000001</v>
      </c>
      <c r="H603">
        <v>0.39764624900000001</v>
      </c>
    </row>
    <row r="604" spans="1:8" x14ac:dyDescent="0.3">
      <c r="A604">
        <v>595</v>
      </c>
      <c r="B604" t="s">
        <v>607</v>
      </c>
      <c r="C604">
        <v>0.29433455400000003</v>
      </c>
      <c r="D604">
        <v>0.75001679200000004</v>
      </c>
      <c r="E604">
        <v>0.68673108199999999</v>
      </c>
      <c r="F604">
        <v>1.731082427</v>
      </c>
      <c r="G604">
        <v>1.044351346</v>
      </c>
      <c r="H604">
        <v>0.44622863299999999</v>
      </c>
    </row>
    <row r="605" spans="1:8" x14ac:dyDescent="0.3">
      <c r="A605">
        <v>596</v>
      </c>
      <c r="B605" t="s">
        <v>608</v>
      </c>
      <c r="C605">
        <v>0.27322795</v>
      </c>
      <c r="D605">
        <v>0.65539605499999998</v>
      </c>
      <c r="E605">
        <v>0.80453062399999997</v>
      </c>
      <c r="F605">
        <v>1.7331546289999999</v>
      </c>
      <c r="G605">
        <v>0.92862400499999997</v>
      </c>
      <c r="H605">
        <v>0.400617318</v>
      </c>
    </row>
    <row r="606" spans="1:8" x14ac:dyDescent="0.3">
      <c r="A606">
        <v>597</v>
      </c>
      <c r="B606" t="s">
        <v>609</v>
      </c>
      <c r="C606">
        <v>0.225960884</v>
      </c>
      <c r="D606">
        <v>0.67678355000000001</v>
      </c>
      <c r="E606">
        <v>0.75439287499999996</v>
      </c>
      <c r="F606">
        <v>1.657137308</v>
      </c>
      <c r="G606">
        <v>0.90274443400000004</v>
      </c>
      <c r="H606">
        <v>0.37623510599999999</v>
      </c>
    </row>
    <row r="607" spans="1:8" x14ac:dyDescent="0.3">
      <c r="A607">
        <v>598</v>
      </c>
      <c r="B607" t="s">
        <v>610</v>
      </c>
      <c r="C607">
        <v>0.387848103</v>
      </c>
      <c r="D607">
        <v>0.72070647499999996</v>
      </c>
      <c r="E607">
        <v>0.69086176300000002</v>
      </c>
      <c r="F607">
        <v>1.7994163409999999</v>
      </c>
      <c r="G607">
        <v>1.1085545779999999</v>
      </c>
      <c r="H607">
        <v>0.49880089399999999</v>
      </c>
    </row>
    <row r="608" spans="1:8" x14ac:dyDescent="0.3">
      <c r="A608">
        <v>599</v>
      </c>
      <c r="B608" t="s">
        <v>611</v>
      </c>
      <c r="C608">
        <v>0.25596069799999999</v>
      </c>
      <c r="D608">
        <v>0.69855851400000002</v>
      </c>
      <c r="E608">
        <v>0.70803360000000004</v>
      </c>
      <c r="F608">
        <v>1.6625528110000001</v>
      </c>
      <c r="G608">
        <v>0.95451921100000003</v>
      </c>
      <c r="H608">
        <v>0.40349330300000003</v>
      </c>
    </row>
    <row r="609" spans="1:8" x14ac:dyDescent="0.3">
      <c r="A609">
        <v>600</v>
      </c>
      <c r="B609" t="s">
        <v>612</v>
      </c>
      <c r="C609">
        <v>0.22692772999999999</v>
      </c>
      <c r="D609">
        <v>0.714442307</v>
      </c>
      <c r="E609">
        <v>0.740224565</v>
      </c>
      <c r="F609">
        <v>1.6815946020000001</v>
      </c>
      <c r="G609">
        <v>0.94137003699999999</v>
      </c>
      <c r="H609">
        <v>0.389432589</v>
      </c>
    </row>
    <row r="610" spans="1:8" x14ac:dyDescent="0.3">
      <c r="A610">
        <v>601</v>
      </c>
      <c r="B610" t="s">
        <v>613</v>
      </c>
      <c r="C610">
        <v>0.32895982400000001</v>
      </c>
      <c r="D610">
        <v>0.72491915699999998</v>
      </c>
      <c r="E610">
        <v>0.73145586100000004</v>
      </c>
      <c r="F610">
        <v>1.7853348419999999</v>
      </c>
      <c r="G610">
        <v>1.053878981</v>
      </c>
      <c r="H610">
        <v>0.46094626799999999</v>
      </c>
    </row>
    <row r="611" spans="1:8" x14ac:dyDescent="0.3">
      <c r="A611">
        <v>602</v>
      </c>
      <c r="B611" t="s">
        <v>614</v>
      </c>
      <c r="C611">
        <v>0.26004814300000001</v>
      </c>
      <c r="D611">
        <v>0.73292923799999998</v>
      </c>
      <c r="E611">
        <v>0.73279686399999999</v>
      </c>
      <c r="F611">
        <v>1.725774245</v>
      </c>
      <c r="G611">
        <v>0.99297738099999999</v>
      </c>
      <c r="H611">
        <v>0.41767517500000001</v>
      </c>
    </row>
    <row r="612" spans="1:8" x14ac:dyDescent="0.3">
      <c r="A612">
        <v>603</v>
      </c>
      <c r="B612" t="s">
        <v>615</v>
      </c>
      <c r="C612">
        <v>0.357138715</v>
      </c>
      <c r="D612">
        <v>0.71032488100000002</v>
      </c>
      <c r="E612">
        <v>0.76477799800000001</v>
      </c>
      <c r="F612">
        <v>1.8322415940000001</v>
      </c>
      <c r="G612">
        <v>1.0674635960000001</v>
      </c>
      <c r="H612">
        <v>0.474867437</v>
      </c>
    </row>
    <row r="613" spans="1:8" x14ac:dyDescent="0.3">
      <c r="A613">
        <v>604</v>
      </c>
      <c r="B613" t="s">
        <v>616</v>
      </c>
      <c r="C613">
        <v>0.26847852799999999</v>
      </c>
      <c r="D613">
        <v>0.67736581100000004</v>
      </c>
      <c r="E613">
        <v>0.77797561900000001</v>
      </c>
      <c r="F613">
        <v>1.723819958</v>
      </c>
      <c r="G613">
        <v>0.94584433899999998</v>
      </c>
      <c r="H613">
        <v>0.40477428900000001</v>
      </c>
    </row>
    <row r="614" spans="1:8" x14ac:dyDescent="0.3">
      <c r="A614">
        <v>605</v>
      </c>
      <c r="B614" t="s">
        <v>617</v>
      </c>
      <c r="C614">
        <v>0.25793413999999998</v>
      </c>
      <c r="D614">
        <v>0.72914587500000005</v>
      </c>
      <c r="E614">
        <v>0.74290964000000004</v>
      </c>
      <c r="F614">
        <v>1.729989655</v>
      </c>
      <c r="G614">
        <v>0.98708001499999998</v>
      </c>
      <c r="H614">
        <v>0.41500471799999999</v>
      </c>
    </row>
    <row r="615" spans="1:8" x14ac:dyDescent="0.3">
      <c r="A615">
        <v>606</v>
      </c>
      <c r="B615" t="s">
        <v>618</v>
      </c>
      <c r="C615">
        <v>0.25400821499999998</v>
      </c>
      <c r="D615">
        <v>0.71136142300000005</v>
      </c>
      <c r="E615">
        <v>0.73424783000000005</v>
      </c>
      <c r="F615">
        <v>1.6996174669999999</v>
      </c>
      <c r="G615">
        <v>0.965369637</v>
      </c>
      <c r="H615">
        <v>0.40645928399999998</v>
      </c>
    </row>
    <row r="616" spans="1:8" x14ac:dyDescent="0.3">
      <c r="A616">
        <v>607</v>
      </c>
      <c r="B616" t="s">
        <v>619</v>
      </c>
      <c r="C616">
        <v>0.24841296500000001</v>
      </c>
      <c r="D616">
        <v>0.688636523</v>
      </c>
      <c r="E616">
        <v>0.75877765100000005</v>
      </c>
      <c r="F616">
        <v>1.6958271389999999</v>
      </c>
      <c r="G616">
        <v>0.93704948799999999</v>
      </c>
      <c r="H616">
        <v>0.39515415100000001</v>
      </c>
    </row>
    <row r="617" spans="1:8" x14ac:dyDescent="0.3">
      <c r="A617">
        <v>608</v>
      </c>
      <c r="B617" t="s">
        <v>620</v>
      </c>
      <c r="C617">
        <v>0.44061789299999998</v>
      </c>
      <c r="D617">
        <v>0.70571752499999996</v>
      </c>
      <c r="E617">
        <v>0.72443715500000005</v>
      </c>
      <c r="F617">
        <v>1.8707725719999999</v>
      </c>
      <c r="G617">
        <v>1.1463354180000001</v>
      </c>
      <c r="H617">
        <v>0.52898443699999997</v>
      </c>
    </row>
    <row r="618" spans="1:8" x14ac:dyDescent="0.3">
      <c r="A618">
        <v>609</v>
      </c>
      <c r="B618" t="s">
        <v>621</v>
      </c>
      <c r="C618">
        <v>0.24128655900000001</v>
      </c>
      <c r="D618">
        <v>0.69734875699999999</v>
      </c>
      <c r="E618">
        <v>0.72873628700000004</v>
      </c>
      <c r="F618">
        <v>1.667371604</v>
      </c>
      <c r="G618">
        <v>0.93863531700000002</v>
      </c>
      <c r="H618">
        <v>0.39330729199999998</v>
      </c>
    </row>
    <row r="619" spans="1:8" x14ac:dyDescent="0.3">
      <c r="A619">
        <v>610</v>
      </c>
      <c r="B619" t="s">
        <v>622</v>
      </c>
      <c r="C619">
        <v>0.2399799</v>
      </c>
      <c r="D619">
        <v>0.715965721</v>
      </c>
      <c r="E619">
        <v>0.69399926700000003</v>
      </c>
      <c r="F619">
        <v>1.6499448880000001</v>
      </c>
      <c r="G619">
        <v>0.95594562100000002</v>
      </c>
      <c r="H619">
        <v>0.39864184000000003</v>
      </c>
    </row>
    <row r="620" spans="1:8" x14ac:dyDescent="0.3">
      <c r="A620">
        <v>611</v>
      </c>
      <c r="B620" t="s">
        <v>623</v>
      </c>
      <c r="C620">
        <v>0.24252001300000001</v>
      </c>
      <c r="D620">
        <v>0.69534247000000005</v>
      </c>
      <c r="E620">
        <v>0.70498591099999997</v>
      </c>
      <c r="F620">
        <v>1.642848394</v>
      </c>
      <c r="G620">
        <v>0.93786248299999997</v>
      </c>
      <c r="H620">
        <v>0.39346083199999998</v>
      </c>
    </row>
    <row r="621" spans="1:8" x14ac:dyDescent="0.3">
      <c r="A621">
        <v>612</v>
      </c>
      <c r="B621" t="s">
        <v>624</v>
      </c>
      <c r="C621">
        <v>0.232675723</v>
      </c>
      <c r="D621">
        <v>0.69834724800000003</v>
      </c>
      <c r="E621">
        <v>0.70478609699999994</v>
      </c>
      <c r="F621">
        <v>1.6358090679999999</v>
      </c>
      <c r="G621">
        <v>0.93102297099999998</v>
      </c>
      <c r="H621">
        <v>0.387899565</v>
      </c>
    </row>
    <row r="622" spans="1:8" x14ac:dyDescent="0.3">
      <c r="A622">
        <v>613</v>
      </c>
      <c r="B622" t="s">
        <v>625</v>
      </c>
      <c r="C622">
        <v>0.28048119799999999</v>
      </c>
      <c r="D622">
        <v>0.71422128100000004</v>
      </c>
      <c r="E622">
        <v>0.740048123</v>
      </c>
      <c r="F622">
        <v>1.7347506029999999</v>
      </c>
      <c r="G622">
        <v>0.99470247899999997</v>
      </c>
      <c r="H622">
        <v>0.42506122600000001</v>
      </c>
    </row>
    <row r="623" spans="1:8" x14ac:dyDescent="0.3">
      <c r="A623">
        <v>614</v>
      </c>
      <c r="B623" t="s">
        <v>626</v>
      </c>
      <c r="C623">
        <v>0.35003136200000001</v>
      </c>
      <c r="D623">
        <v>0.67308387700000005</v>
      </c>
      <c r="E623">
        <v>0.78292767699999999</v>
      </c>
      <c r="F623">
        <v>1.806042916</v>
      </c>
      <c r="G623">
        <v>1.023115239</v>
      </c>
      <c r="H623">
        <v>0.45771553399999998</v>
      </c>
    </row>
    <row r="624" spans="1:8" x14ac:dyDescent="0.3">
      <c r="A624">
        <v>615</v>
      </c>
      <c r="B624" t="s">
        <v>627</v>
      </c>
      <c r="C624">
        <v>0.248283847</v>
      </c>
      <c r="D624">
        <v>0.68173811900000003</v>
      </c>
      <c r="E624">
        <v>0.73192512099999996</v>
      </c>
      <c r="F624">
        <v>1.6619470869999999</v>
      </c>
      <c r="G624">
        <v>0.93002196599999998</v>
      </c>
      <c r="H624">
        <v>0.39276860400000002</v>
      </c>
    </row>
    <row r="625" spans="1:8" x14ac:dyDescent="0.3">
      <c r="A625">
        <v>616</v>
      </c>
      <c r="B625" t="s">
        <v>628</v>
      </c>
      <c r="C625">
        <v>0.26531948799999999</v>
      </c>
      <c r="D625">
        <v>0.67960327700000001</v>
      </c>
      <c r="E625">
        <v>0.72205979300000001</v>
      </c>
      <c r="F625">
        <v>1.6669825579999999</v>
      </c>
      <c r="G625">
        <v>0.94492276500000005</v>
      </c>
      <c r="H625">
        <v>0.40341408400000001</v>
      </c>
    </row>
    <row r="626" spans="1:8" x14ac:dyDescent="0.3">
      <c r="A626">
        <v>617</v>
      </c>
      <c r="B626" t="s">
        <v>629</v>
      </c>
      <c r="C626">
        <v>0.29574966699999999</v>
      </c>
      <c r="D626">
        <v>0.68284778000000002</v>
      </c>
      <c r="E626">
        <v>0.78552926300000003</v>
      </c>
      <c r="F626">
        <v>1.76412671</v>
      </c>
      <c r="G626">
        <v>0.97859744699999995</v>
      </c>
      <c r="H626">
        <v>0.42478237099999999</v>
      </c>
    </row>
    <row r="627" spans="1:8" x14ac:dyDescent="0.3">
      <c r="A627">
        <v>618</v>
      </c>
      <c r="B627" t="s">
        <v>630</v>
      </c>
      <c r="C627">
        <v>0.23949763299999999</v>
      </c>
      <c r="D627">
        <v>0.65506494000000004</v>
      </c>
      <c r="E627">
        <v>0.75044153400000002</v>
      </c>
      <c r="F627">
        <v>1.6450041070000001</v>
      </c>
      <c r="G627">
        <v>0.89456257299999997</v>
      </c>
      <c r="H627">
        <v>0.37802006900000001</v>
      </c>
    </row>
    <row r="628" spans="1:8" x14ac:dyDescent="0.3">
      <c r="A628">
        <v>619</v>
      </c>
      <c r="B628" t="s">
        <v>631</v>
      </c>
      <c r="C628">
        <v>0.26211966199999998</v>
      </c>
      <c r="D628">
        <v>0.63374927599999997</v>
      </c>
      <c r="E628">
        <v>0.74672386199999996</v>
      </c>
      <c r="F628">
        <v>1.6425928000000001</v>
      </c>
      <c r="G628">
        <v>0.895868938</v>
      </c>
      <c r="H628">
        <v>0.38599620000000001</v>
      </c>
    </row>
    <row r="629" spans="1:8" x14ac:dyDescent="0.3">
      <c r="A629">
        <v>620</v>
      </c>
      <c r="B629" t="s">
        <v>632</v>
      </c>
      <c r="C629">
        <v>0.240224621</v>
      </c>
      <c r="D629">
        <v>0.68214255899999998</v>
      </c>
      <c r="E629">
        <v>0.72252238700000004</v>
      </c>
      <c r="F629">
        <v>1.6448895670000001</v>
      </c>
      <c r="G629">
        <v>0.92236717999999995</v>
      </c>
      <c r="H629">
        <v>0.3875306</v>
      </c>
    </row>
    <row r="630" spans="1:8" x14ac:dyDescent="0.3">
      <c r="A630">
        <v>621</v>
      </c>
      <c r="B630" t="s">
        <v>633</v>
      </c>
      <c r="C630">
        <v>0.25970497599999998</v>
      </c>
      <c r="D630">
        <v>0.693709778</v>
      </c>
      <c r="E630">
        <v>0.72953652400000002</v>
      </c>
      <c r="F630">
        <v>1.682951278</v>
      </c>
      <c r="G630">
        <v>0.95341475399999998</v>
      </c>
      <c r="H630">
        <v>0.40437324299999999</v>
      </c>
    </row>
    <row r="631" spans="1:8" x14ac:dyDescent="0.3">
      <c r="A631">
        <v>622</v>
      </c>
      <c r="B631" t="s">
        <v>634</v>
      </c>
      <c r="C631">
        <v>0.212077126</v>
      </c>
      <c r="D631">
        <v>0.64340052299999995</v>
      </c>
      <c r="E631">
        <v>0.74513023899999997</v>
      </c>
      <c r="F631">
        <v>1.6006078880000001</v>
      </c>
      <c r="G631">
        <v>0.85547764900000001</v>
      </c>
      <c r="H631">
        <v>0.35585159199999999</v>
      </c>
    </row>
    <row r="632" spans="1:8" x14ac:dyDescent="0.3">
      <c r="A632">
        <v>623</v>
      </c>
      <c r="B632" t="s">
        <v>635</v>
      </c>
      <c r="C632">
        <v>0.23443088000000001</v>
      </c>
      <c r="D632">
        <v>0.68895927300000004</v>
      </c>
      <c r="E632">
        <v>0.65229983800000002</v>
      </c>
      <c r="F632">
        <v>1.575689991</v>
      </c>
      <c r="G632">
        <v>0.92339015300000005</v>
      </c>
      <c r="H632">
        <v>0.38594034399999999</v>
      </c>
    </row>
    <row r="633" spans="1:8" x14ac:dyDescent="0.3">
      <c r="A633">
        <v>624</v>
      </c>
      <c r="B633" t="s">
        <v>636</v>
      </c>
      <c r="C633">
        <v>0.249146215</v>
      </c>
      <c r="D633">
        <v>0.68145479200000003</v>
      </c>
      <c r="E633">
        <v>0.76499577500000004</v>
      </c>
      <c r="F633">
        <v>1.695596782</v>
      </c>
      <c r="G633">
        <v>0.93060100700000004</v>
      </c>
      <c r="H633">
        <v>0.39324907399999998</v>
      </c>
    </row>
    <row r="634" spans="1:8" x14ac:dyDescent="0.3">
      <c r="A634">
        <v>625</v>
      </c>
      <c r="B634" t="s">
        <v>637</v>
      </c>
      <c r="C634">
        <v>0.25434269300000001</v>
      </c>
      <c r="D634">
        <v>0.71599163899999996</v>
      </c>
      <c r="E634">
        <v>0.72477065100000004</v>
      </c>
      <c r="F634">
        <v>1.695104983</v>
      </c>
      <c r="G634">
        <v>0.97033433199999997</v>
      </c>
      <c r="H634">
        <v>0.40822567500000001</v>
      </c>
    </row>
    <row r="635" spans="1:8" x14ac:dyDescent="0.3">
      <c r="A635">
        <v>626</v>
      </c>
      <c r="B635" t="s">
        <v>638</v>
      </c>
      <c r="C635">
        <v>0.30795871200000002</v>
      </c>
      <c r="D635">
        <v>0.64015252499999997</v>
      </c>
      <c r="E635">
        <v>0.66050972500000005</v>
      </c>
      <c r="F635">
        <v>1.608620962</v>
      </c>
      <c r="G635">
        <v>0.948111237</v>
      </c>
      <c r="H635">
        <v>0.41868998299999999</v>
      </c>
    </row>
    <row r="636" spans="1:8" x14ac:dyDescent="0.3">
      <c r="A636">
        <v>627</v>
      </c>
      <c r="B636" t="s">
        <v>639</v>
      </c>
      <c r="C636">
        <v>0.28395091500000003</v>
      </c>
      <c r="D636">
        <v>0.61389086400000004</v>
      </c>
      <c r="E636">
        <v>0.77791352499999999</v>
      </c>
      <c r="F636">
        <v>1.6757553039999999</v>
      </c>
      <c r="G636">
        <v>0.89784177899999995</v>
      </c>
      <c r="H636">
        <v>0.39393089799999997</v>
      </c>
    </row>
    <row r="637" spans="1:8" x14ac:dyDescent="0.3">
      <c r="A637">
        <v>628</v>
      </c>
      <c r="B637" t="s">
        <v>640</v>
      </c>
      <c r="C637">
        <v>0.23924388799999999</v>
      </c>
      <c r="D637">
        <v>0.61702135400000002</v>
      </c>
      <c r="E637">
        <v>0.76668546999999998</v>
      </c>
      <c r="F637">
        <v>1.622950712</v>
      </c>
      <c r="G637">
        <v>0.85626524199999998</v>
      </c>
      <c r="H637">
        <v>0.36516970999999998</v>
      </c>
    </row>
    <row r="638" spans="1:8" x14ac:dyDescent="0.3">
      <c r="A638">
        <v>629</v>
      </c>
      <c r="B638" t="s">
        <v>641</v>
      </c>
      <c r="C638">
        <v>0.33586797299999999</v>
      </c>
      <c r="D638">
        <v>0.69597951300000005</v>
      </c>
      <c r="E638">
        <v>0.64029927399999997</v>
      </c>
      <c r="F638">
        <v>1.67214676</v>
      </c>
      <c r="G638">
        <v>1.031847486</v>
      </c>
      <c r="H638">
        <v>0.45590515300000001</v>
      </c>
    </row>
    <row r="639" spans="1:8" x14ac:dyDescent="0.3">
      <c r="A639">
        <v>630</v>
      </c>
      <c r="B639" t="s">
        <v>642</v>
      </c>
      <c r="C639">
        <v>0.218212133</v>
      </c>
      <c r="D639">
        <v>0.63207004200000005</v>
      </c>
      <c r="E639">
        <v>0.77356316300000005</v>
      </c>
      <c r="F639">
        <v>1.6238453370000001</v>
      </c>
      <c r="G639">
        <v>0.85028217399999995</v>
      </c>
      <c r="H639">
        <v>0.35616476899999999</v>
      </c>
    </row>
    <row r="640" spans="1:8" x14ac:dyDescent="0.3">
      <c r="A640">
        <v>631</v>
      </c>
      <c r="B640" t="s">
        <v>643</v>
      </c>
      <c r="C640">
        <v>0.246870749</v>
      </c>
      <c r="D640">
        <v>0.68506176600000002</v>
      </c>
      <c r="E640">
        <v>0.72382612599999996</v>
      </c>
      <c r="F640">
        <v>1.655758641</v>
      </c>
      <c r="G640">
        <v>0.93193251499999996</v>
      </c>
      <c r="H640">
        <v>0.39293442099999998</v>
      </c>
    </row>
    <row r="641" spans="1:8" x14ac:dyDescent="0.3">
      <c r="A641">
        <v>632</v>
      </c>
      <c r="B641" t="s">
        <v>644</v>
      </c>
      <c r="C641">
        <v>0.229363284</v>
      </c>
      <c r="D641">
        <v>0.67417280400000001</v>
      </c>
      <c r="E641">
        <v>0.72423570999999998</v>
      </c>
      <c r="F641">
        <v>1.6277717979999999</v>
      </c>
      <c r="G641">
        <v>0.90353608799999996</v>
      </c>
      <c r="H641">
        <v>0.37763312399999999</v>
      </c>
    </row>
    <row r="642" spans="1:8" x14ac:dyDescent="0.3">
      <c r="A642">
        <v>633</v>
      </c>
      <c r="B642" t="s">
        <v>645</v>
      </c>
      <c r="C642">
        <v>0.21717852100000001</v>
      </c>
      <c r="D642">
        <v>0.67052112399999997</v>
      </c>
      <c r="E642">
        <v>0.71852134700000003</v>
      </c>
      <c r="F642">
        <v>1.6062209919999999</v>
      </c>
      <c r="G642">
        <v>0.88769964499999998</v>
      </c>
      <c r="H642">
        <v>0.36829272200000002</v>
      </c>
    </row>
    <row r="643" spans="1:8" x14ac:dyDescent="0.3">
      <c r="A643">
        <v>634</v>
      </c>
      <c r="B643" t="s">
        <v>646</v>
      </c>
      <c r="C643">
        <v>0.30139735200000001</v>
      </c>
      <c r="D643">
        <v>0.67765719300000005</v>
      </c>
      <c r="E643">
        <v>0.65668768099999997</v>
      </c>
      <c r="F643">
        <v>1.6357422260000001</v>
      </c>
      <c r="G643">
        <v>0.97905454400000003</v>
      </c>
      <c r="H643">
        <v>0.42681729899999998</v>
      </c>
    </row>
    <row r="644" spans="1:8" x14ac:dyDescent="0.3">
      <c r="A644">
        <v>635</v>
      </c>
      <c r="B644" t="s">
        <v>647</v>
      </c>
      <c r="C644">
        <v>0.269578708</v>
      </c>
      <c r="D644">
        <v>0.69953077299999999</v>
      </c>
      <c r="E644">
        <v>0.720997569</v>
      </c>
      <c r="F644">
        <v>1.6901070499999999</v>
      </c>
      <c r="G644">
        <v>0.96910948100000005</v>
      </c>
      <c r="H644">
        <v>0.41289606299999998</v>
      </c>
    </row>
    <row r="645" spans="1:8" x14ac:dyDescent="0.3">
      <c r="A645">
        <v>636</v>
      </c>
      <c r="B645" t="s">
        <v>648</v>
      </c>
      <c r="C645">
        <v>0.234896415</v>
      </c>
      <c r="D645">
        <v>0.69206097499999997</v>
      </c>
      <c r="E645">
        <v>0.691848727</v>
      </c>
      <c r="F645">
        <v>1.6188061170000001</v>
      </c>
      <c r="G645">
        <v>0.92695738999999999</v>
      </c>
      <c r="H645">
        <v>0.38728460199999998</v>
      </c>
    </row>
    <row r="646" spans="1:8" x14ac:dyDescent="0.3">
      <c r="A646">
        <v>637</v>
      </c>
      <c r="B646" t="s">
        <v>649</v>
      </c>
      <c r="C646">
        <v>0.224366126</v>
      </c>
      <c r="D646">
        <v>0.66064312700000005</v>
      </c>
      <c r="E646">
        <v>0.67309915899999995</v>
      </c>
      <c r="F646">
        <v>1.5581084119999999</v>
      </c>
      <c r="G646">
        <v>0.885009253</v>
      </c>
      <c r="H646">
        <v>0.36979179299999998</v>
      </c>
    </row>
    <row r="647" spans="1:8" x14ac:dyDescent="0.3">
      <c r="A647">
        <v>638</v>
      </c>
      <c r="B647" t="s">
        <v>650</v>
      </c>
      <c r="C647">
        <v>0.24934703</v>
      </c>
      <c r="D647">
        <v>0.69083575799999997</v>
      </c>
      <c r="E647">
        <v>0.66951045799999997</v>
      </c>
      <c r="F647">
        <v>1.609693246</v>
      </c>
      <c r="G647">
        <v>0.94018278799999999</v>
      </c>
      <c r="H647">
        <v>0.39650993899999998</v>
      </c>
    </row>
    <row r="648" spans="1:8" x14ac:dyDescent="0.3">
      <c r="A648">
        <v>639</v>
      </c>
      <c r="B648" t="s">
        <v>651</v>
      </c>
      <c r="C648">
        <v>0.24366533100000001</v>
      </c>
      <c r="D648">
        <v>0.70147579500000001</v>
      </c>
      <c r="E648">
        <v>0.64857207299999997</v>
      </c>
      <c r="F648">
        <v>1.593713199</v>
      </c>
      <c r="G648">
        <v>0.94514112699999997</v>
      </c>
      <c r="H648">
        <v>0.39626881899999999</v>
      </c>
    </row>
    <row r="649" spans="1:8" x14ac:dyDescent="0.3">
      <c r="A649">
        <v>640</v>
      </c>
      <c r="B649" t="s">
        <v>652</v>
      </c>
      <c r="C649">
        <v>0.28167343299999997</v>
      </c>
      <c r="D649">
        <v>0.63002219999999998</v>
      </c>
      <c r="E649">
        <v>0.78916950900000005</v>
      </c>
      <c r="F649">
        <v>1.7008651420000001</v>
      </c>
      <c r="G649">
        <v>0.91169563300000001</v>
      </c>
      <c r="H649">
        <v>0.397789689</v>
      </c>
    </row>
    <row r="650" spans="1:8" x14ac:dyDescent="0.3">
      <c r="A650">
        <v>641</v>
      </c>
      <c r="B650" t="s">
        <v>653</v>
      </c>
      <c r="C650">
        <v>0.34381202999999999</v>
      </c>
      <c r="D650">
        <v>0.61310771900000005</v>
      </c>
      <c r="E650">
        <v>0.70840281400000005</v>
      </c>
      <c r="F650">
        <v>1.6653225629999999</v>
      </c>
      <c r="G650">
        <v>0.95691974899999999</v>
      </c>
      <c r="H650">
        <v>0.43357726000000002</v>
      </c>
    </row>
    <row r="651" spans="1:8" x14ac:dyDescent="0.3">
      <c r="A651">
        <v>642</v>
      </c>
      <c r="B651" t="s">
        <v>654</v>
      </c>
      <c r="C651">
        <v>0.308618481</v>
      </c>
      <c r="D651">
        <v>0.71714278099999995</v>
      </c>
      <c r="E651">
        <v>0.67524426599999998</v>
      </c>
      <c r="F651">
        <v>1.701005528</v>
      </c>
      <c r="G651">
        <v>1.025761261</v>
      </c>
      <c r="H651">
        <v>0.44479324799999997</v>
      </c>
    </row>
    <row r="652" spans="1:8" x14ac:dyDescent="0.3">
      <c r="A652">
        <v>643</v>
      </c>
      <c r="B652" t="s">
        <v>655</v>
      </c>
      <c r="C652">
        <v>0.21305665900000001</v>
      </c>
      <c r="D652">
        <v>0.64981987299999999</v>
      </c>
      <c r="E652">
        <v>0.67637919199999996</v>
      </c>
      <c r="F652">
        <v>1.539255724</v>
      </c>
      <c r="G652">
        <v>0.86287653200000003</v>
      </c>
      <c r="H652">
        <v>0.358644397</v>
      </c>
    </row>
    <row r="653" spans="1:8" x14ac:dyDescent="0.3">
      <c r="A653">
        <v>644</v>
      </c>
      <c r="B653" t="s">
        <v>656</v>
      </c>
      <c r="C653">
        <v>0.31683399099999998</v>
      </c>
      <c r="D653">
        <v>0.68882034800000003</v>
      </c>
      <c r="E653">
        <v>0.70562056100000004</v>
      </c>
      <c r="F653">
        <v>1.7112749</v>
      </c>
      <c r="G653">
        <v>1.0056543389999999</v>
      </c>
      <c r="H653">
        <v>0.44082944299999999</v>
      </c>
    </row>
    <row r="654" spans="1:8" x14ac:dyDescent="0.3">
      <c r="A654">
        <v>645</v>
      </c>
      <c r="B654" t="s">
        <v>657</v>
      </c>
      <c r="C654">
        <v>0.34482292799999997</v>
      </c>
      <c r="D654">
        <v>0.72042223900000002</v>
      </c>
      <c r="E654">
        <v>0.73470917899999999</v>
      </c>
      <c r="F654">
        <v>1.799954346</v>
      </c>
      <c r="G654">
        <v>1.065245167</v>
      </c>
      <c r="H654">
        <v>0.47002269800000002</v>
      </c>
    </row>
    <row r="655" spans="1:8" x14ac:dyDescent="0.3">
      <c r="A655">
        <v>646</v>
      </c>
      <c r="B655" t="s">
        <v>658</v>
      </c>
      <c r="C655">
        <v>0.29584073500000002</v>
      </c>
      <c r="D655">
        <v>0.65979057699999999</v>
      </c>
      <c r="E655">
        <v>0.70696974800000001</v>
      </c>
      <c r="F655">
        <v>1.6626010600000001</v>
      </c>
      <c r="G655">
        <v>0.95563131199999996</v>
      </c>
      <c r="H655">
        <v>0.41715734900000001</v>
      </c>
    </row>
    <row r="656" spans="1:8" x14ac:dyDescent="0.3">
      <c r="A656">
        <v>647</v>
      </c>
      <c r="B656" t="s">
        <v>659</v>
      </c>
      <c r="C656">
        <v>0.340630773</v>
      </c>
      <c r="D656">
        <v>0.66343532500000002</v>
      </c>
      <c r="E656">
        <v>0.77029420699999995</v>
      </c>
      <c r="F656">
        <v>1.774360304</v>
      </c>
      <c r="G656">
        <v>1.004066098</v>
      </c>
      <c r="H656">
        <v>0.44823228999999998</v>
      </c>
    </row>
    <row r="657" spans="1:8" x14ac:dyDescent="0.3">
      <c r="A657">
        <v>648</v>
      </c>
      <c r="B657" t="s">
        <v>660</v>
      </c>
      <c r="C657">
        <v>0.27783919099999999</v>
      </c>
      <c r="D657">
        <v>0.66528863599999999</v>
      </c>
      <c r="E657">
        <v>0.73676988399999999</v>
      </c>
      <c r="F657">
        <v>1.6798977100000001</v>
      </c>
      <c r="G657">
        <v>0.94312782699999997</v>
      </c>
      <c r="H657">
        <v>0.40698900599999999</v>
      </c>
    </row>
    <row r="658" spans="1:8" x14ac:dyDescent="0.3">
      <c r="A658">
        <v>649</v>
      </c>
      <c r="B658" t="s">
        <v>661</v>
      </c>
      <c r="C658">
        <v>0.24133051899999999</v>
      </c>
      <c r="D658">
        <v>0.64178438100000001</v>
      </c>
      <c r="E658">
        <v>0.70489791000000002</v>
      </c>
      <c r="F658">
        <v>1.5880128099999999</v>
      </c>
      <c r="G658">
        <v>0.88311489899999995</v>
      </c>
      <c r="H658">
        <v>0.37481513999999999</v>
      </c>
    </row>
    <row r="659" spans="1:8" x14ac:dyDescent="0.3">
      <c r="A659">
        <v>650</v>
      </c>
      <c r="B659" t="s">
        <v>662</v>
      </c>
      <c r="C659">
        <v>0.223477541</v>
      </c>
      <c r="D659">
        <v>0.62998253299999996</v>
      </c>
      <c r="E659">
        <v>0.70358387200000005</v>
      </c>
      <c r="F659">
        <v>1.5570439460000001</v>
      </c>
      <c r="G659">
        <v>0.85346007400000001</v>
      </c>
      <c r="H659">
        <v>0.35897920500000002</v>
      </c>
    </row>
    <row r="660" spans="1:8" x14ac:dyDescent="0.3">
      <c r="A660">
        <v>651</v>
      </c>
      <c r="B660" t="s">
        <v>663</v>
      </c>
      <c r="C660">
        <v>0.30633079099999999</v>
      </c>
      <c r="D660">
        <v>0.66199927400000003</v>
      </c>
      <c r="E660">
        <v>0.731819628</v>
      </c>
      <c r="F660">
        <v>1.700149694</v>
      </c>
      <c r="G660">
        <v>0.96833006600000004</v>
      </c>
      <c r="H660">
        <v>0.42488695199999998</v>
      </c>
    </row>
    <row r="661" spans="1:8" x14ac:dyDescent="0.3">
      <c r="A661">
        <v>652</v>
      </c>
      <c r="B661" t="s">
        <v>664</v>
      </c>
      <c r="C661">
        <v>0.28072281199999999</v>
      </c>
      <c r="D661">
        <v>0.708116678</v>
      </c>
      <c r="E661">
        <v>0.715185446</v>
      </c>
      <c r="F661">
        <v>1.7040249359999999</v>
      </c>
      <c r="G661">
        <v>0.98883949000000004</v>
      </c>
      <c r="H661">
        <v>0.42318743399999997</v>
      </c>
    </row>
    <row r="662" spans="1:8" x14ac:dyDescent="0.3">
      <c r="A662">
        <v>653</v>
      </c>
      <c r="B662" t="s">
        <v>665</v>
      </c>
      <c r="C662">
        <v>0.25276098400000002</v>
      </c>
      <c r="D662">
        <v>0.68069505799999996</v>
      </c>
      <c r="E662">
        <v>0.73249423000000002</v>
      </c>
      <c r="F662">
        <v>1.6659502719999999</v>
      </c>
      <c r="G662">
        <v>0.93345604199999999</v>
      </c>
      <c r="H662">
        <v>0.39540567500000001</v>
      </c>
    </row>
    <row r="663" spans="1:8" x14ac:dyDescent="0.3">
      <c r="A663">
        <v>654</v>
      </c>
      <c r="B663" t="s">
        <v>666</v>
      </c>
      <c r="C663">
        <v>0.23496217999999999</v>
      </c>
      <c r="D663">
        <v>0.67030407800000003</v>
      </c>
      <c r="E663">
        <v>0.76911130000000005</v>
      </c>
      <c r="F663">
        <v>1.6743775590000001</v>
      </c>
      <c r="G663">
        <v>0.90526625900000002</v>
      </c>
      <c r="H663">
        <v>0.380076146</v>
      </c>
    </row>
    <row r="664" spans="1:8" x14ac:dyDescent="0.3">
      <c r="A664">
        <v>655</v>
      </c>
      <c r="B664" t="s">
        <v>667</v>
      </c>
      <c r="C664">
        <v>0.29185313800000001</v>
      </c>
      <c r="D664">
        <v>0.69659302000000001</v>
      </c>
      <c r="E664">
        <v>0.73820922899999997</v>
      </c>
      <c r="F664">
        <v>1.7266553870000001</v>
      </c>
      <c r="G664">
        <v>0.98844615800000002</v>
      </c>
      <c r="H664">
        <v>0.42676643199999997</v>
      </c>
    </row>
    <row r="665" spans="1:8" x14ac:dyDescent="0.3">
      <c r="A665">
        <v>656</v>
      </c>
      <c r="B665" t="s">
        <v>668</v>
      </c>
      <c r="C665">
        <v>0.32742284599999999</v>
      </c>
      <c r="D665">
        <v>0.69410814700000001</v>
      </c>
      <c r="E665">
        <v>0.73965369999999997</v>
      </c>
      <c r="F665">
        <v>1.761184694</v>
      </c>
      <c r="G665">
        <v>1.0215309939999999</v>
      </c>
      <c r="H665">
        <v>0.44965127999999999</v>
      </c>
    </row>
    <row r="666" spans="1:8" x14ac:dyDescent="0.3">
      <c r="A666">
        <v>657</v>
      </c>
      <c r="B666" t="s">
        <v>669</v>
      </c>
      <c r="C666">
        <v>0.34580855199999999</v>
      </c>
      <c r="D666">
        <v>0.72441765599999997</v>
      </c>
      <c r="E666">
        <v>0.71699357900000005</v>
      </c>
      <c r="F666">
        <v>1.7872197869999999</v>
      </c>
      <c r="G666">
        <v>1.070226208</v>
      </c>
      <c r="H666">
        <v>0.47201158700000001</v>
      </c>
    </row>
    <row r="667" spans="1:8" x14ac:dyDescent="0.3">
      <c r="A667">
        <v>658</v>
      </c>
      <c r="B667" t="s">
        <v>670</v>
      </c>
      <c r="C667">
        <v>0.27373248100000003</v>
      </c>
      <c r="D667">
        <v>0.75003763999999995</v>
      </c>
      <c r="E667">
        <v>0.742687918</v>
      </c>
      <c r="F667">
        <v>1.766458039</v>
      </c>
      <c r="G667">
        <v>1.0237701210000001</v>
      </c>
      <c r="H667">
        <v>0.43250086700000001</v>
      </c>
    </row>
    <row r="668" spans="1:8" x14ac:dyDescent="0.3">
      <c r="A668">
        <v>659</v>
      </c>
      <c r="B668" t="s">
        <v>671</v>
      </c>
      <c r="C668">
        <v>0.31661618400000002</v>
      </c>
      <c r="D668">
        <v>0.72903180400000001</v>
      </c>
      <c r="E668">
        <v>0.72384368899999996</v>
      </c>
      <c r="F668">
        <v>1.7694916780000001</v>
      </c>
      <c r="G668">
        <v>1.0456479889999999</v>
      </c>
      <c r="H668">
        <v>0.45408805699999999</v>
      </c>
    </row>
    <row r="669" spans="1:8" x14ac:dyDescent="0.3">
      <c r="A669">
        <v>660</v>
      </c>
      <c r="B669" t="s">
        <v>672</v>
      </c>
      <c r="C669">
        <v>0.361375522</v>
      </c>
      <c r="D669">
        <v>0.71498655600000005</v>
      </c>
      <c r="E669">
        <v>0.74363506899999998</v>
      </c>
      <c r="F669">
        <v>1.8199971479999999</v>
      </c>
      <c r="G669">
        <v>1.0763620789999999</v>
      </c>
      <c r="H669">
        <v>0.47924586699999999</v>
      </c>
    </row>
    <row r="670" spans="1:8" x14ac:dyDescent="0.3">
      <c r="A670">
        <v>661</v>
      </c>
      <c r="B670" t="s">
        <v>673</v>
      </c>
      <c r="C670">
        <v>0.30413853200000002</v>
      </c>
      <c r="D670">
        <v>0.72144414300000004</v>
      </c>
      <c r="E670">
        <v>0.72902279699999994</v>
      </c>
      <c r="F670">
        <v>1.7546054719999999</v>
      </c>
      <c r="G670">
        <v>1.0255826750000001</v>
      </c>
      <c r="H670">
        <v>0.44324040199999998</v>
      </c>
    </row>
    <row r="671" spans="1:8" x14ac:dyDescent="0.3">
      <c r="A671">
        <v>662</v>
      </c>
      <c r="B671" t="s">
        <v>674</v>
      </c>
      <c r="C671">
        <v>0.39060070699999999</v>
      </c>
      <c r="D671">
        <v>0.65215870099999995</v>
      </c>
      <c r="E671">
        <v>0.51917455599999995</v>
      </c>
      <c r="F671">
        <v>1.5619339649999999</v>
      </c>
      <c r="G671">
        <v>1.0427594090000001</v>
      </c>
      <c r="H671">
        <v>0.47778670499999998</v>
      </c>
    </row>
    <row r="672" spans="1:8" x14ac:dyDescent="0.3">
      <c r="A672">
        <v>663</v>
      </c>
      <c r="B672" t="s">
        <v>675</v>
      </c>
      <c r="C672">
        <v>0.31091797799999998</v>
      </c>
      <c r="D672">
        <v>0.74815107000000003</v>
      </c>
      <c r="E672">
        <v>0.64540396700000002</v>
      </c>
      <c r="F672">
        <v>1.7044730159999999</v>
      </c>
      <c r="G672">
        <v>1.059069048</v>
      </c>
      <c r="H672">
        <v>0.456662342</v>
      </c>
    </row>
    <row r="673" spans="1:8" x14ac:dyDescent="0.3">
      <c r="A673">
        <v>664</v>
      </c>
      <c r="B673" t="s">
        <v>676</v>
      </c>
      <c r="C673">
        <v>0.40551124999999999</v>
      </c>
      <c r="D673">
        <v>0.70179010100000006</v>
      </c>
      <c r="E673">
        <v>0.51177474700000003</v>
      </c>
      <c r="F673">
        <v>1.6190760980000001</v>
      </c>
      <c r="G673">
        <v>1.107301351</v>
      </c>
      <c r="H673">
        <v>0.50427086700000001</v>
      </c>
    </row>
    <row r="674" spans="1:8" x14ac:dyDescent="0.3">
      <c r="A674">
        <v>665</v>
      </c>
      <c r="B674" t="s">
        <v>677</v>
      </c>
      <c r="C674">
        <v>0.37761887999999999</v>
      </c>
      <c r="D674">
        <v>0.74893248400000001</v>
      </c>
      <c r="E674">
        <v>0.53719430099999999</v>
      </c>
      <c r="F674">
        <v>1.663745665</v>
      </c>
      <c r="G674">
        <v>1.126551364</v>
      </c>
      <c r="H674">
        <v>0.50139008100000004</v>
      </c>
    </row>
    <row r="675" spans="1:8" x14ac:dyDescent="0.3">
      <c r="A675">
        <v>666</v>
      </c>
      <c r="B675" t="s">
        <v>678</v>
      </c>
      <c r="C675">
        <v>0.36689071600000001</v>
      </c>
      <c r="D675">
        <v>0.74634248000000003</v>
      </c>
      <c r="E675">
        <v>0.54723722299999999</v>
      </c>
      <c r="F675">
        <v>1.66047042</v>
      </c>
      <c r="G675">
        <v>1.1132331959999999</v>
      </c>
      <c r="H675">
        <v>0.493374637</v>
      </c>
    </row>
    <row r="676" spans="1:8" x14ac:dyDescent="0.3">
      <c r="A676">
        <v>667</v>
      </c>
      <c r="B676" t="s">
        <v>679</v>
      </c>
      <c r="C676">
        <v>0.38686790900000001</v>
      </c>
      <c r="D676">
        <v>0.70937610799999995</v>
      </c>
      <c r="E676">
        <v>0.58346679000000001</v>
      </c>
      <c r="F676">
        <v>1.6797108059999999</v>
      </c>
      <c r="G676">
        <v>1.0962440170000001</v>
      </c>
      <c r="H676">
        <v>0.49437064200000003</v>
      </c>
    </row>
    <row r="677" spans="1:8" x14ac:dyDescent="0.3">
      <c r="A677">
        <v>668</v>
      </c>
      <c r="B677" t="s">
        <v>680</v>
      </c>
      <c r="C677">
        <v>0.28158783100000001</v>
      </c>
      <c r="D677">
        <v>0.69899261099999999</v>
      </c>
      <c r="E677">
        <v>0.53624286799999998</v>
      </c>
      <c r="F677">
        <v>1.5168233099999999</v>
      </c>
      <c r="G677">
        <v>0.98058044200000005</v>
      </c>
      <c r="H677">
        <v>0.42072275799999997</v>
      </c>
    </row>
    <row r="678" spans="1:8" x14ac:dyDescent="0.3">
      <c r="A678">
        <v>669</v>
      </c>
      <c r="B678" t="s">
        <v>681</v>
      </c>
      <c r="C678">
        <v>0.33239766300000001</v>
      </c>
      <c r="D678">
        <v>0.67774418700000005</v>
      </c>
      <c r="E678">
        <v>0.48474242000000001</v>
      </c>
      <c r="F678">
        <v>1.49488427</v>
      </c>
      <c r="G678">
        <v>1.0101418499999999</v>
      </c>
      <c r="H678">
        <v>0.44751317099999999</v>
      </c>
    </row>
    <row r="679" spans="1:8" x14ac:dyDescent="0.3">
      <c r="A679">
        <v>670</v>
      </c>
      <c r="B679" t="s">
        <v>682</v>
      </c>
      <c r="C679">
        <v>0.29880011400000001</v>
      </c>
      <c r="D679">
        <v>0.67651724599999996</v>
      </c>
      <c r="E679">
        <v>0.65880861400000001</v>
      </c>
      <c r="F679">
        <v>1.634125974</v>
      </c>
      <c r="G679">
        <v>0.97531736099999999</v>
      </c>
      <c r="H679">
        <v>0.42470582499999998</v>
      </c>
    </row>
    <row r="680" spans="1:8" x14ac:dyDescent="0.3">
      <c r="A680">
        <v>671</v>
      </c>
      <c r="B680" t="s">
        <v>683</v>
      </c>
      <c r="C680">
        <v>0.50005281599999996</v>
      </c>
      <c r="D680">
        <v>0.71962708500000006</v>
      </c>
      <c r="E680">
        <v>0.51743020799999995</v>
      </c>
      <c r="F680">
        <v>1.7371101090000001</v>
      </c>
      <c r="G680">
        <v>1.2196799009999999</v>
      </c>
      <c r="H680">
        <v>0.57324423899999999</v>
      </c>
    </row>
    <row r="681" spans="1:8" x14ac:dyDescent="0.3">
      <c r="A681">
        <v>672</v>
      </c>
      <c r="B681" t="s">
        <v>684</v>
      </c>
      <c r="C681">
        <v>0.33348386400000002</v>
      </c>
      <c r="D681">
        <v>0.70910389799999995</v>
      </c>
      <c r="E681">
        <v>0.75801489300000002</v>
      </c>
      <c r="F681">
        <v>1.8006026559999999</v>
      </c>
      <c r="G681">
        <v>1.0425877619999999</v>
      </c>
      <c r="H681">
        <v>0.45869054199999998</v>
      </c>
    </row>
    <row r="682" spans="1:8" x14ac:dyDescent="0.3">
      <c r="A682">
        <v>673</v>
      </c>
      <c r="B682" t="s">
        <v>685</v>
      </c>
      <c r="C682">
        <v>0.29055287400000002</v>
      </c>
      <c r="D682">
        <v>0.734632697</v>
      </c>
      <c r="E682">
        <v>0.57944939500000003</v>
      </c>
      <c r="F682">
        <v>1.604634965</v>
      </c>
      <c r="G682">
        <v>1.025185571</v>
      </c>
      <c r="H682">
        <v>0.43857948200000002</v>
      </c>
    </row>
    <row r="683" spans="1:8" x14ac:dyDescent="0.3">
      <c r="A683">
        <v>674</v>
      </c>
      <c r="B683" t="s">
        <v>686</v>
      </c>
      <c r="C683">
        <v>0.32965674700000003</v>
      </c>
      <c r="D683">
        <v>0.66436286499999997</v>
      </c>
      <c r="E683">
        <v>0.477404997</v>
      </c>
      <c r="F683">
        <v>1.471424609</v>
      </c>
      <c r="G683">
        <v>0.994019612</v>
      </c>
      <c r="H683">
        <v>0.44122545299999999</v>
      </c>
    </row>
    <row r="684" spans="1:8" x14ac:dyDescent="0.3">
      <c r="A684">
        <v>675</v>
      </c>
      <c r="B684" t="s">
        <v>687</v>
      </c>
      <c r="C684">
        <v>0.35936703199999998</v>
      </c>
      <c r="D684">
        <v>0.68355070100000004</v>
      </c>
      <c r="E684">
        <v>0.49625397199999999</v>
      </c>
      <c r="F684">
        <v>1.539171705</v>
      </c>
      <c r="G684">
        <v>1.0429177329999999</v>
      </c>
      <c r="H684">
        <v>0.46742825500000001</v>
      </c>
    </row>
    <row r="685" spans="1:8" x14ac:dyDescent="0.3">
      <c r="A685">
        <v>676</v>
      </c>
      <c r="B685" t="s">
        <v>688</v>
      </c>
      <c r="C685">
        <v>0.23623593800000001</v>
      </c>
      <c r="D685">
        <v>0.64853223000000004</v>
      </c>
      <c r="E685">
        <v>0.55335530600000005</v>
      </c>
      <c r="F685">
        <v>1.438123474</v>
      </c>
      <c r="G685">
        <v>0.88476816800000002</v>
      </c>
      <c r="H685">
        <v>0.37366803500000001</v>
      </c>
    </row>
    <row r="686" spans="1:8" x14ac:dyDescent="0.3">
      <c r="A686">
        <v>677</v>
      </c>
      <c r="B686" t="s">
        <v>689</v>
      </c>
      <c r="C686">
        <v>0.27757864500000001</v>
      </c>
      <c r="D686">
        <v>0.66588998200000005</v>
      </c>
      <c r="E686">
        <v>0.48147087999999999</v>
      </c>
      <c r="F686">
        <v>1.4249395069999999</v>
      </c>
      <c r="G686">
        <v>0.943468627</v>
      </c>
      <c r="H686">
        <v>0.40701575699999998</v>
      </c>
    </row>
    <row r="687" spans="1:8" x14ac:dyDescent="0.3">
      <c r="A687">
        <v>678</v>
      </c>
      <c r="B687" t="s">
        <v>690</v>
      </c>
      <c r="C687">
        <v>0.33773701900000003</v>
      </c>
      <c r="D687">
        <v>0.73647835100000003</v>
      </c>
      <c r="E687">
        <v>0.56463207699999995</v>
      </c>
      <c r="F687">
        <v>1.6388474470000001</v>
      </c>
      <c r="G687">
        <v>1.0742153699999999</v>
      </c>
      <c r="H687">
        <v>0.47065079599999998</v>
      </c>
    </row>
    <row r="688" spans="1:8" x14ac:dyDescent="0.3">
      <c r="A688">
        <v>679</v>
      </c>
      <c r="B688" t="s">
        <v>691</v>
      </c>
      <c r="C688">
        <v>0.39331464500000002</v>
      </c>
      <c r="D688">
        <v>0.74934319500000002</v>
      </c>
      <c r="E688">
        <v>0.534468363</v>
      </c>
      <c r="F688">
        <v>1.677126203</v>
      </c>
      <c r="G688">
        <v>1.14265784</v>
      </c>
      <c r="H688">
        <v>0.51199082799999995</v>
      </c>
    </row>
    <row r="689" spans="1:8" x14ac:dyDescent="0.3">
      <c r="A689">
        <v>680</v>
      </c>
      <c r="B689" t="s">
        <v>692</v>
      </c>
      <c r="C689">
        <v>0.40036386299999999</v>
      </c>
      <c r="D689">
        <v>0.72667328799999997</v>
      </c>
      <c r="E689">
        <v>0.59355062000000003</v>
      </c>
      <c r="F689">
        <v>1.7205877709999999</v>
      </c>
      <c r="G689">
        <v>1.1270371509999999</v>
      </c>
      <c r="H689">
        <v>0.50913367099999995</v>
      </c>
    </row>
    <row r="690" spans="1:8" x14ac:dyDescent="0.3">
      <c r="A690">
        <v>681</v>
      </c>
      <c r="B690" t="s">
        <v>693</v>
      </c>
      <c r="C690">
        <v>0.36132466099999999</v>
      </c>
      <c r="D690">
        <v>0.74749506099999996</v>
      </c>
      <c r="E690">
        <v>0.70469421799999998</v>
      </c>
      <c r="F690">
        <v>1.81351394</v>
      </c>
      <c r="G690">
        <v>1.108819722</v>
      </c>
      <c r="H690">
        <v>0.49004812800000003</v>
      </c>
    </row>
    <row r="691" spans="1:8" x14ac:dyDescent="0.3">
      <c r="A691">
        <v>682</v>
      </c>
      <c r="B691" t="s">
        <v>694</v>
      </c>
      <c r="C691">
        <v>0.33715511599999998</v>
      </c>
      <c r="D691">
        <v>0.69622938000000001</v>
      </c>
      <c r="E691">
        <v>0.691981811</v>
      </c>
      <c r="F691">
        <v>1.725366306</v>
      </c>
      <c r="G691">
        <v>1.033384495</v>
      </c>
      <c r="H691">
        <v>0.456846537</v>
      </c>
    </row>
    <row r="692" spans="1:8" x14ac:dyDescent="0.3">
      <c r="A692">
        <v>683</v>
      </c>
      <c r="B692" t="s">
        <v>695</v>
      </c>
      <c r="C692">
        <v>0.41569618200000003</v>
      </c>
      <c r="D692">
        <v>0.72888054400000002</v>
      </c>
      <c r="E692">
        <v>0.51499472400000001</v>
      </c>
      <c r="F692">
        <v>1.6595714500000001</v>
      </c>
      <c r="G692">
        <v>1.1445767259999999</v>
      </c>
      <c r="H692">
        <v>0.52009096899999996</v>
      </c>
    </row>
    <row r="693" spans="1:8" x14ac:dyDescent="0.3">
      <c r="A693">
        <v>684</v>
      </c>
      <c r="B693" t="s">
        <v>696</v>
      </c>
      <c r="C693">
        <v>0.44357934700000001</v>
      </c>
      <c r="D693">
        <v>0.70999401500000003</v>
      </c>
      <c r="E693">
        <v>0.58707096800000003</v>
      </c>
      <c r="F693">
        <v>1.7406443300000001</v>
      </c>
      <c r="G693">
        <v>1.1535733619999999</v>
      </c>
      <c r="H693">
        <v>0.53238423599999996</v>
      </c>
    </row>
    <row r="694" spans="1:8" x14ac:dyDescent="0.3">
      <c r="A694">
        <v>685</v>
      </c>
      <c r="B694" t="s">
        <v>697</v>
      </c>
      <c r="C694">
        <v>0.41278550800000002</v>
      </c>
      <c r="D694">
        <v>0.71351653999999998</v>
      </c>
      <c r="E694">
        <v>0.56472828399999997</v>
      </c>
      <c r="F694">
        <v>1.691030332</v>
      </c>
      <c r="G694">
        <v>1.1263020479999999</v>
      </c>
      <c r="H694">
        <v>0.51302918500000005</v>
      </c>
    </row>
    <row r="695" spans="1:8" x14ac:dyDescent="0.3">
      <c r="A695">
        <v>686</v>
      </c>
      <c r="B695" t="s">
        <v>698</v>
      </c>
      <c r="C695">
        <v>0.52104855999999999</v>
      </c>
      <c r="D695">
        <v>0.68837746300000002</v>
      </c>
      <c r="E695">
        <v>0.47749090199999999</v>
      </c>
      <c r="F695">
        <v>1.686916925</v>
      </c>
      <c r="G695">
        <v>1.209426023</v>
      </c>
      <c r="H695">
        <v>0.57682486099999997</v>
      </c>
    </row>
    <row r="696" spans="1:8" x14ac:dyDescent="0.3">
      <c r="A696">
        <v>687</v>
      </c>
      <c r="B696" t="s">
        <v>699</v>
      </c>
      <c r="C696">
        <v>0.46233952299999997</v>
      </c>
      <c r="D696">
        <v>0.71509832100000004</v>
      </c>
      <c r="E696">
        <v>0.53950053799999997</v>
      </c>
      <c r="F696">
        <v>1.7169383819999999</v>
      </c>
      <c r="G696">
        <v>1.177437844</v>
      </c>
      <c r="H696">
        <v>0.54659245599999995</v>
      </c>
    </row>
    <row r="697" spans="1:8" x14ac:dyDescent="0.3">
      <c r="A697">
        <v>688</v>
      </c>
      <c r="B697" t="s">
        <v>700</v>
      </c>
      <c r="C697">
        <v>0.38235544799999999</v>
      </c>
      <c r="D697">
        <v>0.73085206899999999</v>
      </c>
      <c r="E697">
        <v>0.59228042700000005</v>
      </c>
      <c r="F697">
        <v>1.7054879439999999</v>
      </c>
      <c r="G697">
        <v>1.113207517</v>
      </c>
      <c r="H697">
        <v>0.498520988</v>
      </c>
    </row>
    <row r="698" spans="1:8" x14ac:dyDescent="0.3">
      <c r="A698">
        <v>689</v>
      </c>
      <c r="B698" t="s">
        <v>701</v>
      </c>
      <c r="C698">
        <v>0.34675401500000003</v>
      </c>
      <c r="D698">
        <v>0.74052748800000001</v>
      </c>
      <c r="E698">
        <v>0.59418347299999996</v>
      </c>
      <c r="F698">
        <v>1.6814649749999999</v>
      </c>
      <c r="G698">
        <v>1.087281502</v>
      </c>
      <c r="H698">
        <v>0.47801183899999999</v>
      </c>
    </row>
    <row r="699" spans="1:8" x14ac:dyDescent="0.3">
      <c r="A699">
        <v>690</v>
      </c>
      <c r="B699" t="s">
        <v>702</v>
      </c>
      <c r="C699">
        <v>0.41707856300000001</v>
      </c>
      <c r="D699">
        <v>0.73326574300000003</v>
      </c>
      <c r="E699">
        <v>0.50831088899999999</v>
      </c>
      <c r="F699">
        <v>1.6586551949999999</v>
      </c>
      <c r="G699">
        <v>1.1503443069999999</v>
      </c>
      <c r="H699">
        <v>0.52247429000000001</v>
      </c>
    </row>
    <row r="700" spans="1:8" x14ac:dyDescent="0.3">
      <c r="A700">
        <v>691</v>
      </c>
      <c r="B700" t="s">
        <v>703</v>
      </c>
      <c r="C700">
        <v>0.40575871000000002</v>
      </c>
      <c r="D700">
        <v>0.718604876</v>
      </c>
      <c r="E700">
        <v>0.49363474400000001</v>
      </c>
      <c r="F700">
        <v>1.61799833</v>
      </c>
      <c r="G700">
        <v>1.1243635860000001</v>
      </c>
      <c r="H700">
        <v>0.51004076499999995</v>
      </c>
    </row>
    <row r="701" spans="1:8" x14ac:dyDescent="0.3">
      <c r="A701">
        <v>692</v>
      </c>
      <c r="B701" t="s">
        <v>704</v>
      </c>
      <c r="C701">
        <v>0.30087604699999998</v>
      </c>
      <c r="D701">
        <v>0.731041579</v>
      </c>
      <c r="E701">
        <v>0.73140632800000005</v>
      </c>
      <c r="F701">
        <v>1.7633239540000001</v>
      </c>
      <c r="G701">
        <v>1.031917626</v>
      </c>
      <c r="H701">
        <v>0.44426455799999998</v>
      </c>
    </row>
    <row r="702" spans="1:8" x14ac:dyDescent="0.3">
      <c r="A702">
        <v>693</v>
      </c>
      <c r="B702" t="s">
        <v>705</v>
      </c>
      <c r="C702">
        <v>0.484606865</v>
      </c>
      <c r="D702">
        <v>0.75027655400000004</v>
      </c>
      <c r="E702">
        <v>0.53415799900000005</v>
      </c>
      <c r="F702">
        <v>1.769041418</v>
      </c>
      <c r="G702">
        <v>1.2348834179999999</v>
      </c>
      <c r="H702">
        <v>0.57316342799999997</v>
      </c>
    </row>
    <row r="703" spans="1:8" x14ac:dyDescent="0.3">
      <c r="A703">
        <v>694</v>
      </c>
      <c r="B703" t="s">
        <v>706</v>
      </c>
      <c r="C703">
        <v>0.34246838400000001</v>
      </c>
      <c r="D703">
        <v>0.66925740600000005</v>
      </c>
      <c r="E703">
        <v>0.80697965500000002</v>
      </c>
      <c r="F703">
        <v>1.818705445</v>
      </c>
      <c r="G703">
        <v>1.0117257900000001</v>
      </c>
      <c r="H703">
        <v>0.45139805799999999</v>
      </c>
    </row>
    <row r="704" spans="1:8" x14ac:dyDescent="0.3">
      <c r="A704">
        <v>695</v>
      </c>
      <c r="B704" t="s">
        <v>707</v>
      </c>
      <c r="C704">
        <v>0.38695088500000002</v>
      </c>
      <c r="D704">
        <v>0.72805651800000004</v>
      </c>
      <c r="E704">
        <v>0.56323046200000004</v>
      </c>
      <c r="F704">
        <v>1.6782378650000001</v>
      </c>
      <c r="G704">
        <v>1.1150074029999999</v>
      </c>
      <c r="H704">
        <v>0.50065276299999995</v>
      </c>
    </row>
    <row r="705" spans="1:8" x14ac:dyDescent="0.3">
      <c r="A705">
        <v>696</v>
      </c>
      <c r="B705" t="s">
        <v>708</v>
      </c>
      <c r="C705">
        <v>0.40630799099999998</v>
      </c>
      <c r="D705">
        <v>0.68272984000000003</v>
      </c>
      <c r="E705">
        <v>0.75237348400000004</v>
      </c>
      <c r="F705">
        <v>1.8414113160000001</v>
      </c>
      <c r="G705">
        <v>1.089037832</v>
      </c>
      <c r="H705">
        <v>0.49844860699999999</v>
      </c>
    </row>
    <row r="706" spans="1:8" x14ac:dyDescent="0.3">
      <c r="A706">
        <v>697</v>
      </c>
      <c r="B706" t="s">
        <v>709</v>
      </c>
      <c r="C706">
        <v>0.34573925100000003</v>
      </c>
      <c r="D706">
        <v>0.70643840999999996</v>
      </c>
      <c r="E706">
        <v>0.61140212699999996</v>
      </c>
      <c r="F706">
        <v>1.6635797880000001</v>
      </c>
      <c r="G706">
        <v>1.052177661</v>
      </c>
      <c r="H706">
        <v>0.465972304</v>
      </c>
    </row>
    <row r="707" spans="1:8" x14ac:dyDescent="0.3">
      <c r="A707">
        <v>698</v>
      </c>
      <c r="B707" t="s">
        <v>710</v>
      </c>
      <c r="C707">
        <v>0.29915281399999999</v>
      </c>
      <c r="D707">
        <v>0.67913541799999999</v>
      </c>
      <c r="E707">
        <v>0.56875225699999998</v>
      </c>
      <c r="F707">
        <v>1.547040489</v>
      </c>
      <c r="G707">
        <v>0.97828823200000004</v>
      </c>
      <c r="H707">
        <v>0.42581368200000003</v>
      </c>
    </row>
    <row r="708" spans="1:8" x14ac:dyDescent="0.3">
      <c r="A708">
        <v>699</v>
      </c>
      <c r="B708" t="s">
        <v>711</v>
      </c>
      <c r="C708">
        <v>0.35495555600000001</v>
      </c>
      <c r="D708">
        <v>0.71569111399999996</v>
      </c>
      <c r="E708">
        <v>0.65988999999999998</v>
      </c>
      <c r="F708">
        <v>1.73053667</v>
      </c>
      <c r="G708">
        <v>1.0706466699999999</v>
      </c>
      <c r="H708">
        <v>0.47520074200000001</v>
      </c>
    </row>
    <row r="709" spans="1:8" x14ac:dyDescent="0.3">
      <c r="A709">
        <v>700</v>
      </c>
      <c r="B709" t="s">
        <v>712</v>
      </c>
      <c r="C709">
        <v>0.40300554500000002</v>
      </c>
      <c r="D709">
        <v>0.72194792299999999</v>
      </c>
      <c r="E709">
        <v>0.64988240500000005</v>
      </c>
      <c r="F709">
        <v>1.774835873</v>
      </c>
      <c r="G709">
        <v>1.124953468</v>
      </c>
      <c r="H709">
        <v>0.50931967099999997</v>
      </c>
    </row>
    <row r="710" spans="1:8" x14ac:dyDescent="0.3">
      <c r="A710">
        <v>701</v>
      </c>
      <c r="B710" t="s">
        <v>713</v>
      </c>
      <c r="C710">
        <v>0.248511975</v>
      </c>
      <c r="D710">
        <v>0.64197807200000001</v>
      </c>
      <c r="E710">
        <v>0.51376221399999999</v>
      </c>
      <c r="F710">
        <v>1.4042522609999999</v>
      </c>
      <c r="G710">
        <v>0.89049004700000001</v>
      </c>
      <c r="H710">
        <v>0.37966734099999999</v>
      </c>
    </row>
    <row r="711" spans="1:8" x14ac:dyDescent="0.3">
      <c r="A711">
        <v>702</v>
      </c>
      <c r="B711" t="s">
        <v>714</v>
      </c>
      <c r="C711">
        <v>0.38391513300000002</v>
      </c>
      <c r="D711">
        <v>0.72950769100000001</v>
      </c>
      <c r="E711">
        <v>0.47468634199999998</v>
      </c>
      <c r="F711">
        <v>1.588109166</v>
      </c>
      <c r="G711">
        <v>1.1134228239999999</v>
      </c>
      <c r="H711">
        <v>0.49911265199999999</v>
      </c>
    </row>
    <row r="712" spans="1:8" x14ac:dyDescent="0.3">
      <c r="A712">
        <v>703</v>
      </c>
      <c r="B712" t="s">
        <v>715</v>
      </c>
      <c r="C712">
        <v>0.35773699199999998</v>
      </c>
      <c r="D712">
        <v>0.74825218100000002</v>
      </c>
      <c r="E712">
        <v>0.61668910499999996</v>
      </c>
      <c r="F712">
        <v>1.7226782780000001</v>
      </c>
      <c r="G712">
        <v>1.105989173</v>
      </c>
      <c r="H712">
        <v>0.48790872200000002</v>
      </c>
    </row>
    <row r="713" spans="1:8" x14ac:dyDescent="0.3">
      <c r="A713">
        <v>704</v>
      </c>
      <c r="B713" t="s">
        <v>716</v>
      </c>
      <c r="C713">
        <v>0.43908188399999998</v>
      </c>
      <c r="D713">
        <v>0.71352062500000002</v>
      </c>
      <c r="E713">
        <v>0.51458752600000002</v>
      </c>
      <c r="F713">
        <v>1.667190035</v>
      </c>
      <c r="G713">
        <v>1.1526025090000001</v>
      </c>
      <c r="H713">
        <v>0.53056146400000004</v>
      </c>
    </row>
    <row r="714" spans="1:8" x14ac:dyDescent="0.3">
      <c r="A714">
        <v>705</v>
      </c>
      <c r="B714" t="s">
        <v>717</v>
      </c>
      <c r="C714">
        <v>0.41280176099999999</v>
      </c>
      <c r="D714">
        <v>0.74989956599999996</v>
      </c>
      <c r="E714">
        <v>0.52357799000000005</v>
      </c>
      <c r="F714">
        <v>1.686279318</v>
      </c>
      <c r="G714">
        <v>1.162701328</v>
      </c>
      <c r="H714">
        <v>0.52516769600000002</v>
      </c>
    </row>
    <row r="715" spans="1:8" x14ac:dyDescent="0.3">
      <c r="A715">
        <v>706</v>
      </c>
      <c r="B715" t="s">
        <v>718</v>
      </c>
      <c r="C715">
        <v>0.32421995199999998</v>
      </c>
      <c r="D715">
        <v>0.65289642000000003</v>
      </c>
      <c r="E715">
        <v>0.46511129099999998</v>
      </c>
      <c r="F715">
        <v>1.4422276620000001</v>
      </c>
      <c r="G715">
        <v>0.97711637200000001</v>
      </c>
      <c r="H715">
        <v>0.43377877500000001</v>
      </c>
    </row>
    <row r="716" spans="1:8" x14ac:dyDescent="0.3">
      <c r="A716">
        <v>707</v>
      </c>
      <c r="B716" t="s">
        <v>719</v>
      </c>
      <c r="C716">
        <v>0.37274233600000001</v>
      </c>
      <c r="D716">
        <v>0.67493583899999998</v>
      </c>
      <c r="E716">
        <v>0.46360607700000001</v>
      </c>
      <c r="F716">
        <v>1.511284251</v>
      </c>
      <c r="G716">
        <v>1.0476781740000001</v>
      </c>
      <c r="H716">
        <v>0.47347350399999999</v>
      </c>
    </row>
    <row r="717" spans="1:8" x14ac:dyDescent="0.3">
      <c r="A717">
        <v>708</v>
      </c>
      <c r="B717" t="s">
        <v>720</v>
      </c>
      <c r="C717">
        <v>0.48581472799999997</v>
      </c>
      <c r="D717">
        <v>0.64765602300000003</v>
      </c>
      <c r="E717">
        <v>0.56167115599999995</v>
      </c>
      <c r="F717">
        <v>1.695141907</v>
      </c>
      <c r="G717">
        <v>1.1334707509999999</v>
      </c>
      <c r="H717">
        <v>0.539761826</v>
      </c>
    </row>
    <row r="718" spans="1:8" x14ac:dyDescent="0.3">
      <c r="A718">
        <v>709</v>
      </c>
      <c r="B718" t="s">
        <v>721</v>
      </c>
      <c r="C718">
        <v>0.30826818099999997</v>
      </c>
      <c r="D718">
        <v>0.74896973899999997</v>
      </c>
      <c r="E718">
        <v>0.55756965999999997</v>
      </c>
      <c r="F718">
        <v>1.6148075799999999</v>
      </c>
      <c r="G718">
        <v>1.0572379199999999</v>
      </c>
      <c r="H718">
        <v>0.45516869999999998</v>
      </c>
    </row>
    <row r="719" spans="1:8" x14ac:dyDescent="0.3">
      <c r="A719">
        <v>710</v>
      </c>
      <c r="B719" t="s">
        <v>722</v>
      </c>
      <c r="C719">
        <v>0.31956985399999999</v>
      </c>
      <c r="D719">
        <v>0.71618462599999999</v>
      </c>
      <c r="E719">
        <v>0.56609005400000001</v>
      </c>
      <c r="F719">
        <v>1.6018445349999999</v>
      </c>
      <c r="G719">
        <v>1.0357544809999999</v>
      </c>
      <c r="H719">
        <v>0.45177477799999999</v>
      </c>
    </row>
    <row r="720" spans="1:8" x14ac:dyDescent="0.3">
      <c r="A720">
        <v>711</v>
      </c>
      <c r="B720" t="s">
        <v>723</v>
      </c>
      <c r="C720">
        <v>0.28182112599999998</v>
      </c>
      <c r="D720">
        <v>0.71664780699999997</v>
      </c>
      <c r="E720">
        <v>0.51144645300000002</v>
      </c>
      <c r="F720">
        <v>1.5099153860000001</v>
      </c>
      <c r="G720">
        <v>0.99846893299999995</v>
      </c>
      <c r="H720">
        <v>0.42676335300000001</v>
      </c>
    </row>
    <row r="721" spans="1:8" x14ac:dyDescent="0.3">
      <c r="A721">
        <v>712</v>
      </c>
      <c r="B721" t="s">
        <v>724</v>
      </c>
      <c r="C721">
        <v>0.45345462800000003</v>
      </c>
      <c r="D721">
        <v>0.65748153799999998</v>
      </c>
      <c r="E721">
        <v>0.45932092299999999</v>
      </c>
      <c r="F721">
        <v>1.5702570890000001</v>
      </c>
      <c r="G721">
        <v>1.1109361659999999</v>
      </c>
      <c r="H721">
        <v>0.52146359799999997</v>
      </c>
    </row>
    <row r="722" spans="1:8" x14ac:dyDescent="0.3">
      <c r="A722">
        <v>713</v>
      </c>
      <c r="B722" t="s">
        <v>725</v>
      </c>
      <c r="C722">
        <v>0.231694392</v>
      </c>
      <c r="D722">
        <v>0.69960424499999996</v>
      </c>
      <c r="E722">
        <v>0.62392126400000003</v>
      </c>
      <c r="F722">
        <v>1.5552199010000001</v>
      </c>
      <c r="G722">
        <v>0.93129863700000004</v>
      </c>
      <c r="H722">
        <v>0.38766434300000002</v>
      </c>
    </row>
    <row r="723" spans="1:8" x14ac:dyDescent="0.3">
      <c r="A723">
        <v>714</v>
      </c>
      <c r="B723" t="s">
        <v>726</v>
      </c>
      <c r="C723">
        <v>0.30224926099999999</v>
      </c>
      <c r="D723">
        <v>0.69526802200000004</v>
      </c>
      <c r="E723">
        <v>0.59426117599999995</v>
      </c>
      <c r="F723">
        <v>1.59177846</v>
      </c>
      <c r="G723">
        <v>0.99751728399999995</v>
      </c>
      <c r="H723">
        <v>0.43325551499999998</v>
      </c>
    </row>
    <row r="724" spans="1:8" x14ac:dyDescent="0.3">
      <c r="A724">
        <v>715</v>
      </c>
      <c r="B724" t="s">
        <v>727</v>
      </c>
      <c r="C724">
        <v>0.34625188200000001</v>
      </c>
      <c r="D724">
        <v>0.72656383499999999</v>
      </c>
      <c r="E724">
        <v>0.59879352799999996</v>
      </c>
      <c r="F724">
        <v>1.6716092440000001</v>
      </c>
      <c r="G724">
        <v>1.0728157169999999</v>
      </c>
      <c r="H724">
        <v>0.47302253300000002</v>
      </c>
    </row>
    <row r="725" spans="1:8" x14ac:dyDescent="0.3">
      <c r="A725">
        <v>716</v>
      </c>
      <c r="B725" t="s">
        <v>728</v>
      </c>
      <c r="C725">
        <v>0.36887288400000001</v>
      </c>
      <c r="D725">
        <v>0.70395597600000004</v>
      </c>
      <c r="E725">
        <v>0.54602536000000002</v>
      </c>
      <c r="F725">
        <v>1.61885422</v>
      </c>
      <c r="G725">
        <v>1.07282886</v>
      </c>
      <c r="H725">
        <v>0.480567248</v>
      </c>
    </row>
    <row r="726" spans="1:8" x14ac:dyDescent="0.3">
      <c r="A726">
        <v>717</v>
      </c>
      <c r="B726" t="s">
        <v>729</v>
      </c>
      <c r="C726">
        <v>0.431871909</v>
      </c>
      <c r="D726">
        <v>0.70077405599999998</v>
      </c>
      <c r="E726">
        <v>0.563184236</v>
      </c>
      <c r="F726">
        <v>1.6958302009999999</v>
      </c>
      <c r="G726">
        <v>1.132645965</v>
      </c>
      <c r="H726">
        <v>0.52150595799999999</v>
      </c>
    </row>
    <row r="727" spans="1:8" x14ac:dyDescent="0.3">
      <c r="A727">
        <v>718</v>
      </c>
      <c r="B727" t="s">
        <v>730</v>
      </c>
      <c r="C727">
        <v>0.38555868199999999</v>
      </c>
      <c r="D727">
        <v>0.716897016</v>
      </c>
      <c r="E727">
        <v>0.56199434999999998</v>
      </c>
      <c r="F727">
        <v>1.664450048</v>
      </c>
      <c r="G727">
        <v>1.102455698</v>
      </c>
      <c r="H727">
        <v>0.496004793</v>
      </c>
    </row>
    <row r="728" spans="1:8" x14ac:dyDescent="0.3">
      <c r="A728">
        <v>719</v>
      </c>
      <c r="B728" t="s">
        <v>731</v>
      </c>
      <c r="C728">
        <v>0.39601397300000002</v>
      </c>
      <c r="D728">
        <v>0.73967953900000005</v>
      </c>
      <c r="E728">
        <v>0.60964034899999997</v>
      </c>
      <c r="F728">
        <v>1.7453338620000001</v>
      </c>
      <c r="G728">
        <v>1.135693512</v>
      </c>
      <c r="H728">
        <v>0.51056916200000002</v>
      </c>
    </row>
    <row r="729" spans="1:8" x14ac:dyDescent="0.3">
      <c r="A729">
        <v>720</v>
      </c>
      <c r="B729" t="s">
        <v>732</v>
      </c>
      <c r="C729">
        <v>0.36926913300000003</v>
      </c>
      <c r="D729">
        <v>0.71025173500000005</v>
      </c>
      <c r="E729">
        <v>0.55796727700000004</v>
      </c>
      <c r="F729">
        <v>1.6374881450000001</v>
      </c>
      <c r="G729">
        <v>1.0795208679999999</v>
      </c>
      <c r="H729">
        <v>0.48293000000000003</v>
      </c>
    </row>
    <row r="730" spans="1:8" x14ac:dyDescent="0.3">
      <c r="A730">
        <v>721</v>
      </c>
      <c r="B730" t="s">
        <v>733</v>
      </c>
      <c r="C730">
        <v>0.361732783</v>
      </c>
      <c r="D730">
        <v>0.70198489799999997</v>
      </c>
      <c r="E730">
        <v>0.45906497699999999</v>
      </c>
      <c r="F730">
        <v>1.522782657</v>
      </c>
      <c r="G730">
        <v>1.0637176800000001</v>
      </c>
      <c r="H730">
        <v>0.47515015500000002</v>
      </c>
    </row>
    <row r="731" spans="1:8" x14ac:dyDescent="0.3">
      <c r="A731">
        <v>722</v>
      </c>
      <c r="B731" t="s">
        <v>734</v>
      </c>
      <c r="C731">
        <v>0.20908484399999999</v>
      </c>
      <c r="D731">
        <v>0.65028071099999996</v>
      </c>
      <c r="E731">
        <v>0.56246942899999997</v>
      </c>
      <c r="F731">
        <v>1.421834984</v>
      </c>
      <c r="G731">
        <v>0.859365555</v>
      </c>
      <c r="H731">
        <v>0.35615013299999998</v>
      </c>
    </row>
    <row r="732" spans="1:8" x14ac:dyDescent="0.3">
      <c r="A732">
        <v>723</v>
      </c>
      <c r="B732" t="s">
        <v>735</v>
      </c>
      <c r="C732">
        <v>0.34498333599999997</v>
      </c>
      <c r="D732">
        <v>0.72297334999999996</v>
      </c>
      <c r="E732">
        <v>0.51688510300000001</v>
      </c>
      <c r="F732">
        <v>1.5848417880000001</v>
      </c>
      <c r="G732">
        <v>1.067956685</v>
      </c>
      <c r="H732">
        <v>0.47098000699999998</v>
      </c>
    </row>
    <row r="733" spans="1:8" x14ac:dyDescent="0.3">
      <c r="A733">
        <v>724</v>
      </c>
      <c r="B733" t="s">
        <v>736</v>
      </c>
      <c r="C733">
        <v>0.35504686400000002</v>
      </c>
      <c r="D733">
        <v>0.75910458800000002</v>
      </c>
      <c r="E733">
        <v>0.62198845300000005</v>
      </c>
      <c r="F733">
        <v>1.7361399049999999</v>
      </c>
      <c r="G733">
        <v>1.114151452</v>
      </c>
      <c r="H733">
        <v>0.48973277199999998</v>
      </c>
    </row>
    <row r="734" spans="1:8" x14ac:dyDescent="0.3">
      <c r="A734">
        <v>725</v>
      </c>
      <c r="B734" t="s">
        <v>737</v>
      </c>
      <c r="C734">
        <v>0.37284727000000001</v>
      </c>
      <c r="D734">
        <v>0.72612285799999998</v>
      </c>
      <c r="E734">
        <v>0.57164707100000001</v>
      </c>
      <c r="F734">
        <v>1.6706171999999999</v>
      </c>
      <c r="G734">
        <v>1.0989701279999999</v>
      </c>
      <c r="H734">
        <v>0.49060579900000001</v>
      </c>
    </row>
    <row r="735" spans="1:8" x14ac:dyDescent="0.3">
      <c r="A735">
        <v>726</v>
      </c>
      <c r="B735" t="s">
        <v>738</v>
      </c>
      <c r="C735">
        <v>0.29074383100000001</v>
      </c>
      <c r="D735">
        <v>0.70934307399999996</v>
      </c>
      <c r="E735">
        <v>0.58193211600000005</v>
      </c>
      <c r="F735">
        <v>1.582019021</v>
      </c>
      <c r="G735">
        <v>1.0000869050000001</v>
      </c>
      <c r="H735">
        <v>0.43027691200000001</v>
      </c>
    </row>
    <row r="736" spans="1:8" x14ac:dyDescent="0.3">
      <c r="A736">
        <v>727</v>
      </c>
      <c r="B736" t="s">
        <v>739</v>
      </c>
      <c r="C736">
        <v>0.402824664</v>
      </c>
      <c r="D736">
        <v>0.72538651300000001</v>
      </c>
      <c r="E736">
        <v>0.56721652499999997</v>
      </c>
      <c r="F736">
        <v>1.6954277010000001</v>
      </c>
      <c r="G736">
        <v>1.128211176</v>
      </c>
      <c r="H736">
        <v>0.51034528000000001</v>
      </c>
    </row>
    <row r="737" spans="1:8" x14ac:dyDescent="0.3">
      <c r="A737">
        <v>728</v>
      </c>
      <c r="B737" t="s">
        <v>740</v>
      </c>
      <c r="C737">
        <v>0.36413937499999999</v>
      </c>
      <c r="D737">
        <v>0.76055146699999998</v>
      </c>
      <c r="E737">
        <v>0.53769771700000002</v>
      </c>
      <c r="F737">
        <v>1.6623885599999999</v>
      </c>
      <c r="G737">
        <v>1.124690843</v>
      </c>
      <c r="H737">
        <v>0.49627673900000002</v>
      </c>
    </row>
    <row r="738" spans="1:8" x14ac:dyDescent="0.3">
      <c r="A738">
        <v>729</v>
      </c>
      <c r="B738" t="s">
        <v>741</v>
      </c>
      <c r="C738">
        <v>0.41827503999999999</v>
      </c>
      <c r="D738">
        <v>0.71924182299999995</v>
      </c>
      <c r="E738">
        <v>0.50331561499999999</v>
      </c>
      <c r="F738">
        <v>1.6408324780000001</v>
      </c>
      <c r="G738">
        <v>1.1375168630000001</v>
      </c>
      <c r="H738">
        <v>0.51859730100000001</v>
      </c>
    </row>
    <row r="739" spans="1:8" x14ac:dyDescent="0.3">
      <c r="A739">
        <v>730</v>
      </c>
      <c r="B739" t="s">
        <v>742</v>
      </c>
      <c r="C739">
        <v>0.41142453899999998</v>
      </c>
      <c r="D739">
        <v>0.73749582300000005</v>
      </c>
      <c r="E739">
        <v>0.51217617299999996</v>
      </c>
      <c r="F739">
        <v>1.661096535</v>
      </c>
      <c r="G739">
        <v>1.148920363</v>
      </c>
      <c r="H739">
        <v>0.52011496700000004</v>
      </c>
    </row>
    <row r="740" spans="1:8" x14ac:dyDescent="0.3">
      <c r="A740">
        <v>731</v>
      </c>
      <c r="B740" t="s">
        <v>743</v>
      </c>
      <c r="C740">
        <v>0.27721219899999999</v>
      </c>
      <c r="D740">
        <v>0.70042429500000003</v>
      </c>
      <c r="E740">
        <v>0.55211860199999996</v>
      </c>
      <c r="F740">
        <v>1.5297550959999999</v>
      </c>
      <c r="G740">
        <v>0.97763649399999997</v>
      </c>
      <c r="H740">
        <v>0.41828289800000001</v>
      </c>
    </row>
    <row r="741" spans="1:8" x14ac:dyDescent="0.3">
      <c r="A741">
        <v>732</v>
      </c>
      <c r="B741" t="s">
        <v>744</v>
      </c>
      <c r="C741">
        <v>0.39313753299999998</v>
      </c>
      <c r="D741">
        <v>0.68585824200000001</v>
      </c>
      <c r="E741">
        <v>0.57751142600000005</v>
      </c>
      <c r="F741">
        <v>1.6565072009999999</v>
      </c>
      <c r="G741">
        <v>1.0789957750000001</v>
      </c>
      <c r="H741">
        <v>0.49071110299999998</v>
      </c>
    </row>
    <row r="742" spans="1:8" x14ac:dyDescent="0.3">
      <c r="A742">
        <v>733</v>
      </c>
      <c r="B742" t="s">
        <v>745</v>
      </c>
      <c r="C742">
        <v>0.33620251200000001</v>
      </c>
      <c r="D742">
        <v>0.75620707600000003</v>
      </c>
      <c r="E742">
        <v>0.57736827700000004</v>
      </c>
      <c r="F742">
        <v>1.6697778649999999</v>
      </c>
      <c r="G742">
        <v>1.092409588</v>
      </c>
      <c r="H742">
        <v>0.47620403300000003</v>
      </c>
    </row>
    <row r="743" spans="1:8" x14ac:dyDescent="0.3">
      <c r="A743">
        <v>734</v>
      </c>
      <c r="B743" t="s">
        <v>746</v>
      </c>
      <c r="C743">
        <v>0.329112662</v>
      </c>
      <c r="D743">
        <v>0.742643367</v>
      </c>
      <c r="E743">
        <v>0.61112814500000001</v>
      </c>
      <c r="F743">
        <v>1.6828841750000001</v>
      </c>
      <c r="G743">
        <v>1.07175603</v>
      </c>
      <c r="H743">
        <v>0.46695623000000003</v>
      </c>
    </row>
    <row r="744" spans="1:8" x14ac:dyDescent="0.3">
      <c r="A744">
        <v>735</v>
      </c>
      <c r="B744" t="s">
        <v>747</v>
      </c>
      <c r="C744">
        <v>0.34033581899999998</v>
      </c>
      <c r="D744">
        <v>0.71011087900000003</v>
      </c>
      <c r="E744">
        <v>0.50971619599999995</v>
      </c>
      <c r="F744">
        <v>1.5601628949999999</v>
      </c>
      <c r="G744">
        <v>1.0504466990000001</v>
      </c>
      <c r="H744">
        <v>0.46359417200000003</v>
      </c>
    </row>
    <row r="745" spans="1:8" x14ac:dyDescent="0.3">
      <c r="A745">
        <v>736</v>
      </c>
      <c r="B745" t="s">
        <v>748</v>
      </c>
      <c r="C745">
        <v>0.32095832600000002</v>
      </c>
      <c r="D745">
        <v>0.75048184699999998</v>
      </c>
      <c r="E745">
        <v>0.65815192300000003</v>
      </c>
      <c r="F745">
        <v>1.7295920950000001</v>
      </c>
      <c r="G745">
        <v>1.071440172</v>
      </c>
      <c r="H745">
        <v>0.46413283300000002</v>
      </c>
    </row>
    <row r="746" spans="1:8" x14ac:dyDescent="0.3">
      <c r="A746">
        <v>737</v>
      </c>
      <c r="B746" t="s">
        <v>749</v>
      </c>
      <c r="C746">
        <v>0.40466333399999999</v>
      </c>
      <c r="D746">
        <v>0.75169576299999996</v>
      </c>
      <c r="E746">
        <v>0.67040493599999995</v>
      </c>
      <c r="F746">
        <v>1.8267640329999999</v>
      </c>
      <c r="G746">
        <v>1.1563590969999999</v>
      </c>
      <c r="H746">
        <v>0.52034080999999999</v>
      </c>
    </row>
    <row r="747" spans="1:8" x14ac:dyDescent="0.3">
      <c r="A747">
        <v>738</v>
      </c>
      <c r="B747" t="s">
        <v>750</v>
      </c>
      <c r="C747">
        <v>0.22413939399999999</v>
      </c>
      <c r="D747">
        <v>0.71889509100000004</v>
      </c>
      <c r="E747">
        <v>0.63339458800000004</v>
      </c>
      <c r="F747">
        <v>1.5764290729999999</v>
      </c>
      <c r="G747">
        <v>0.94303448499999998</v>
      </c>
      <c r="H747">
        <v>0.38905795999999998</v>
      </c>
    </row>
    <row r="748" spans="1:8" x14ac:dyDescent="0.3">
      <c r="A748">
        <v>739</v>
      </c>
      <c r="B748" t="s">
        <v>751</v>
      </c>
      <c r="C748">
        <v>0.31577135299999998</v>
      </c>
      <c r="D748">
        <v>0.72905828399999995</v>
      </c>
      <c r="E748">
        <v>0.58598070400000002</v>
      </c>
      <c r="F748">
        <v>1.6308103410000001</v>
      </c>
      <c r="G748">
        <v>1.0448296370000001</v>
      </c>
      <c r="H748">
        <v>0.45353366299999998</v>
      </c>
    </row>
    <row r="749" spans="1:8" x14ac:dyDescent="0.3">
      <c r="A749">
        <v>740</v>
      </c>
      <c r="B749" t="s">
        <v>752</v>
      </c>
      <c r="C749">
        <v>0.43694954800000002</v>
      </c>
      <c r="D749">
        <v>0.73427245100000005</v>
      </c>
      <c r="E749">
        <v>0.57220839099999998</v>
      </c>
      <c r="F749">
        <v>1.7434303900000001</v>
      </c>
      <c r="G749">
        <v>1.1712219989999999</v>
      </c>
      <c r="H749">
        <v>0.53605718199999997</v>
      </c>
    </row>
    <row r="750" spans="1:8" x14ac:dyDescent="0.3">
      <c r="A750">
        <v>741</v>
      </c>
      <c r="B750" t="s">
        <v>753</v>
      </c>
      <c r="C750">
        <v>0.299029445</v>
      </c>
      <c r="D750">
        <v>0.75942674499999996</v>
      </c>
      <c r="E750">
        <v>0.64255884699999999</v>
      </c>
      <c r="F750">
        <v>1.701015036</v>
      </c>
      <c r="G750">
        <v>1.05845619</v>
      </c>
      <c r="H750">
        <v>0.45249521199999998</v>
      </c>
    </row>
    <row r="751" spans="1:8" x14ac:dyDescent="0.3">
      <c r="A751">
        <v>742</v>
      </c>
      <c r="B751" t="s">
        <v>754</v>
      </c>
      <c r="C751">
        <v>0.38715824900000001</v>
      </c>
      <c r="D751">
        <v>0.71660582100000003</v>
      </c>
      <c r="E751">
        <v>0.53049027400000004</v>
      </c>
      <c r="F751">
        <v>1.6342543439999999</v>
      </c>
      <c r="G751">
        <v>1.10376407</v>
      </c>
      <c r="H751">
        <v>0.49697410600000003</v>
      </c>
    </row>
    <row r="752" spans="1:8" x14ac:dyDescent="0.3">
      <c r="A752">
        <v>743</v>
      </c>
      <c r="B752" t="s">
        <v>755</v>
      </c>
      <c r="C752">
        <v>0.42131533999999998</v>
      </c>
      <c r="D752">
        <v>0.68724601600000002</v>
      </c>
      <c r="E752">
        <v>0.47085043599999998</v>
      </c>
      <c r="F752">
        <v>1.5794117919999999</v>
      </c>
      <c r="G752">
        <v>1.1085613560000001</v>
      </c>
      <c r="H752">
        <v>0.50995889900000002</v>
      </c>
    </row>
    <row r="753" spans="1:8" x14ac:dyDescent="0.3">
      <c r="A753">
        <v>744</v>
      </c>
      <c r="B753" t="s">
        <v>756</v>
      </c>
      <c r="C753">
        <v>0.32803392399999998</v>
      </c>
      <c r="D753">
        <v>0.76448859499999999</v>
      </c>
      <c r="E753">
        <v>0.63299626200000003</v>
      </c>
      <c r="F753">
        <v>1.7255187809999999</v>
      </c>
      <c r="G753">
        <v>1.0925225190000001</v>
      </c>
      <c r="H753">
        <v>0.47351881400000001</v>
      </c>
    </row>
    <row r="754" spans="1:8" x14ac:dyDescent="0.3">
      <c r="A754">
        <v>745</v>
      </c>
      <c r="B754" t="s">
        <v>757</v>
      </c>
      <c r="C754">
        <v>0.32884894599999998</v>
      </c>
      <c r="D754">
        <v>0.76271144400000002</v>
      </c>
      <c r="E754">
        <v>0.59189611900000005</v>
      </c>
      <c r="F754">
        <v>1.683456509</v>
      </c>
      <c r="G754">
        <v>1.0915603890000001</v>
      </c>
      <c r="H754">
        <v>0.47346977899999998</v>
      </c>
    </row>
    <row r="755" spans="1:8" x14ac:dyDescent="0.3">
      <c r="A755">
        <v>746</v>
      </c>
      <c r="B755" t="s">
        <v>758</v>
      </c>
      <c r="C755">
        <v>0.32678637100000002</v>
      </c>
      <c r="D755">
        <v>0.71441755200000001</v>
      </c>
      <c r="E755">
        <v>0.56570573999999996</v>
      </c>
      <c r="F755">
        <v>1.6069096629999999</v>
      </c>
      <c r="G755">
        <v>1.0412039239999999</v>
      </c>
      <c r="H755">
        <v>0.45599676500000003</v>
      </c>
    </row>
    <row r="756" spans="1:8" x14ac:dyDescent="0.3">
      <c r="A756">
        <v>747</v>
      </c>
      <c r="B756" t="s">
        <v>759</v>
      </c>
      <c r="C756">
        <v>0.48332146500000001</v>
      </c>
      <c r="D756">
        <v>0.69802544</v>
      </c>
      <c r="E756">
        <v>0.51354877200000004</v>
      </c>
      <c r="F756">
        <v>1.6948956770000001</v>
      </c>
      <c r="G756">
        <v>1.1813469050000001</v>
      </c>
      <c r="H756">
        <v>0.55488945700000003</v>
      </c>
    </row>
    <row r="757" spans="1:8" x14ac:dyDescent="0.3">
      <c r="A757">
        <v>748</v>
      </c>
      <c r="B757" t="s">
        <v>760</v>
      </c>
      <c r="C757">
        <v>0.23138172900000001</v>
      </c>
      <c r="D757">
        <v>0.688453384</v>
      </c>
      <c r="E757">
        <v>0.61009148099999999</v>
      </c>
      <c r="F757">
        <v>1.529926594</v>
      </c>
      <c r="G757">
        <v>0.91983511299999998</v>
      </c>
      <c r="H757">
        <v>0.383738947</v>
      </c>
    </row>
    <row r="758" spans="1:8" x14ac:dyDescent="0.3">
      <c r="A758">
        <v>749</v>
      </c>
      <c r="B758" t="s">
        <v>761</v>
      </c>
      <c r="C758">
        <v>0.264314047</v>
      </c>
      <c r="D758">
        <v>0.71204319100000002</v>
      </c>
      <c r="E758">
        <v>0.72577321500000003</v>
      </c>
      <c r="F758">
        <v>1.702130452</v>
      </c>
      <c r="G758">
        <v>0.97635723799999996</v>
      </c>
      <c r="H758">
        <v>0.41355709499999999</v>
      </c>
    </row>
    <row r="759" spans="1:8" x14ac:dyDescent="0.3">
      <c r="A759">
        <v>750</v>
      </c>
      <c r="B759" t="s">
        <v>762</v>
      </c>
      <c r="C759">
        <v>0.341998423</v>
      </c>
      <c r="D759">
        <v>0.69070325399999999</v>
      </c>
      <c r="E759">
        <v>0.66037513299999995</v>
      </c>
      <c r="F759">
        <v>1.69307681</v>
      </c>
      <c r="G759">
        <v>1.0327016769999999</v>
      </c>
      <c r="H759">
        <v>0.458233367</v>
      </c>
    </row>
    <row r="760" spans="1:8" x14ac:dyDescent="0.3">
      <c r="A760">
        <v>751</v>
      </c>
      <c r="B760" t="s">
        <v>763</v>
      </c>
      <c r="C760">
        <v>0.46595442199999998</v>
      </c>
      <c r="D760">
        <v>0.74381992799999996</v>
      </c>
      <c r="E760">
        <v>0.51430615000000002</v>
      </c>
      <c r="F760">
        <v>1.724080501</v>
      </c>
      <c r="G760">
        <v>1.2097743510000001</v>
      </c>
      <c r="H760">
        <v>0.55857625700000002</v>
      </c>
    </row>
    <row r="761" spans="1:8" x14ac:dyDescent="0.3">
      <c r="A761">
        <v>752</v>
      </c>
      <c r="B761" t="s">
        <v>764</v>
      </c>
      <c r="C761">
        <v>0.310909765</v>
      </c>
      <c r="D761">
        <v>0.70798114400000001</v>
      </c>
      <c r="E761">
        <v>0.50667963100000002</v>
      </c>
      <c r="F761">
        <v>1.5255705399999999</v>
      </c>
      <c r="G761">
        <v>1.018890909</v>
      </c>
      <c r="H761">
        <v>0.443266891</v>
      </c>
    </row>
    <row r="762" spans="1:8" x14ac:dyDescent="0.3">
      <c r="A762">
        <v>753</v>
      </c>
      <c r="B762" t="s">
        <v>765</v>
      </c>
      <c r="C762">
        <v>0.50446411599999996</v>
      </c>
      <c r="D762">
        <v>0.67766099199999996</v>
      </c>
      <c r="E762">
        <v>0.44644068999999997</v>
      </c>
      <c r="F762">
        <v>1.6285657979999999</v>
      </c>
      <c r="G762">
        <v>1.1821251079999999</v>
      </c>
      <c r="H762">
        <v>0.56219640800000004</v>
      </c>
    </row>
    <row r="763" spans="1:8" x14ac:dyDescent="0.3">
      <c r="A763">
        <v>754</v>
      </c>
      <c r="B763" t="s">
        <v>766</v>
      </c>
      <c r="C763">
        <v>0.24540150999999999</v>
      </c>
      <c r="D763">
        <v>0.71048355500000004</v>
      </c>
      <c r="E763">
        <v>0.599972489</v>
      </c>
      <c r="F763">
        <v>1.5558575530000001</v>
      </c>
      <c r="G763">
        <v>0.95588506399999995</v>
      </c>
      <c r="H763">
        <v>0.400428858</v>
      </c>
    </row>
    <row r="764" spans="1:8" x14ac:dyDescent="0.3">
      <c r="A764">
        <v>755</v>
      </c>
      <c r="B764" t="s">
        <v>767</v>
      </c>
      <c r="C764">
        <v>0.230078954</v>
      </c>
      <c r="D764">
        <v>0.70763062600000004</v>
      </c>
      <c r="E764">
        <v>0.565828942</v>
      </c>
      <c r="F764">
        <v>1.5035385219999999</v>
      </c>
      <c r="G764">
        <v>0.93770958000000004</v>
      </c>
      <c r="H764">
        <v>0.38926284500000002</v>
      </c>
    </row>
    <row r="765" spans="1:8" x14ac:dyDescent="0.3">
      <c r="A765">
        <v>756</v>
      </c>
      <c r="B765" t="s">
        <v>768</v>
      </c>
      <c r="C765">
        <v>0.26616189299999998</v>
      </c>
      <c r="D765">
        <v>0.70104647499999995</v>
      </c>
      <c r="E765">
        <v>0.61512166000000001</v>
      </c>
      <c r="F765">
        <v>1.582330027</v>
      </c>
      <c r="G765">
        <v>0.96720836799999999</v>
      </c>
      <c r="H765">
        <v>0.41112342000000002</v>
      </c>
    </row>
    <row r="766" spans="1:8" x14ac:dyDescent="0.3">
      <c r="A766">
        <v>757</v>
      </c>
      <c r="B766" t="s">
        <v>769</v>
      </c>
      <c r="C766">
        <v>0.33658682699999998</v>
      </c>
      <c r="D766">
        <v>0.70762916899999995</v>
      </c>
      <c r="E766">
        <v>0.59599950300000004</v>
      </c>
      <c r="F766">
        <v>1.640215499</v>
      </c>
      <c r="G766">
        <v>1.0442159959999999</v>
      </c>
      <c r="H766">
        <v>0.46026760799999999</v>
      </c>
    </row>
    <row r="767" spans="1:8" x14ac:dyDescent="0.3">
      <c r="A767">
        <v>758</v>
      </c>
      <c r="B767" t="s">
        <v>770</v>
      </c>
      <c r="C767">
        <v>0.31456446900000001</v>
      </c>
      <c r="D767">
        <v>0.70683933499999996</v>
      </c>
      <c r="E767">
        <v>0.55322663599999999</v>
      </c>
      <c r="F767">
        <v>1.5746304390000001</v>
      </c>
      <c r="G767">
        <v>1.0214038030000001</v>
      </c>
      <c r="H767">
        <v>0.44532275799999999</v>
      </c>
    </row>
    <row r="768" spans="1:8" x14ac:dyDescent="0.3">
      <c r="A768">
        <v>759</v>
      </c>
      <c r="B768" t="s">
        <v>771</v>
      </c>
      <c r="C768">
        <v>0.233534349</v>
      </c>
      <c r="D768">
        <v>0.63714684799999999</v>
      </c>
      <c r="E768">
        <v>0.65186398700000003</v>
      </c>
      <c r="F768">
        <v>1.5225451839999999</v>
      </c>
      <c r="G768">
        <v>0.87068119700000002</v>
      </c>
      <c r="H768">
        <v>0.36807184900000001</v>
      </c>
    </row>
    <row r="769" spans="1:8" x14ac:dyDescent="0.3">
      <c r="A769">
        <v>760</v>
      </c>
      <c r="B769" t="s">
        <v>772</v>
      </c>
      <c r="C769">
        <v>0.26196935599999999</v>
      </c>
      <c r="D769">
        <v>0.695759291</v>
      </c>
      <c r="E769">
        <v>0.67854341500000004</v>
      </c>
      <c r="F769">
        <v>1.6362720610000001</v>
      </c>
      <c r="G769">
        <v>0.95772864700000004</v>
      </c>
      <c r="H769">
        <v>0.40656600100000001</v>
      </c>
    </row>
    <row r="770" spans="1:8" x14ac:dyDescent="0.3">
      <c r="A770">
        <v>761</v>
      </c>
      <c r="B770" t="s">
        <v>773</v>
      </c>
      <c r="C770">
        <v>0.25234550500000003</v>
      </c>
      <c r="D770">
        <v>0.66662054599999998</v>
      </c>
      <c r="E770">
        <v>0.70222359700000003</v>
      </c>
      <c r="F770">
        <v>1.6211896480000001</v>
      </c>
      <c r="G770">
        <v>0.91896605099999995</v>
      </c>
      <c r="H770">
        <v>0.39043718500000002</v>
      </c>
    </row>
    <row r="771" spans="1:8" x14ac:dyDescent="0.3">
      <c r="A771">
        <v>762</v>
      </c>
      <c r="B771" t="s">
        <v>774</v>
      </c>
      <c r="C771">
        <v>0.31669353099999997</v>
      </c>
      <c r="D771">
        <v>0.72540957900000003</v>
      </c>
      <c r="E771">
        <v>0.647164831</v>
      </c>
      <c r="F771">
        <v>1.6892679399999999</v>
      </c>
      <c r="G771">
        <v>1.0421031089999999</v>
      </c>
      <c r="H771">
        <v>0.452932214</v>
      </c>
    </row>
    <row r="772" spans="1:8" x14ac:dyDescent="0.3">
      <c r="A772">
        <v>763</v>
      </c>
      <c r="B772" t="s">
        <v>775</v>
      </c>
      <c r="C772">
        <v>0.21682448800000001</v>
      </c>
      <c r="D772">
        <v>0.63928461400000003</v>
      </c>
      <c r="E772">
        <v>0.52058694800000005</v>
      </c>
      <c r="F772">
        <v>1.3766960500000001</v>
      </c>
      <c r="G772">
        <v>0.85610910200000001</v>
      </c>
      <c r="H772">
        <v>0.35764453000000002</v>
      </c>
    </row>
    <row r="773" spans="1:8" x14ac:dyDescent="0.3">
      <c r="A773">
        <v>764</v>
      </c>
      <c r="B773" t="s">
        <v>776</v>
      </c>
      <c r="C773">
        <v>0.35670787500000001</v>
      </c>
      <c r="D773">
        <v>0.70068451799999998</v>
      </c>
      <c r="E773">
        <v>0.63737018199999995</v>
      </c>
      <c r="F773">
        <v>1.6947625749999999</v>
      </c>
      <c r="G773">
        <v>1.057392393</v>
      </c>
      <c r="H773">
        <v>0.471366756</v>
      </c>
    </row>
    <row r="774" spans="1:8" x14ac:dyDescent="0.3">
      <c r="A774">
        <v>765</v>
      </c>
      <c r="B774" t="s">
        <v>777</v>
      </c>
      <c r="C774">
        <v>0.248990867</v>
      </c>
      <c r="D774">
        <v>0.72423961199999998</v>
      </c>
      <c r="E774">
        <v>0.56421879100000005</v>
      </c>
      <c r="F774">
        <v>1.53744927</v>
      </c>
      <c r="G774">
        <v>0.97323047900000004</v>
      </c>
      <c r="H774">
        <v>0.40740711499999999</v>
      </c>
    </row>
    <row r="775" spans="1:8" x14ac:dyDescent="0.3">
      <c r="A775">
        <v>766</v>
      </c>
      <c r="B775" t="s">
        <v>778</v>
      </c>
      <c r="C775">
        <v>0.32296989500000001</v>
      </c>
      <c r="D775">
        <v>0.70856651800000003</v>
      </c>
      <c r="E775">
        <v>0.52830586099999999</v>
      </c>
      <c r="F775">
        <v>1.559842274</v>
      </c>
      <c r="G775">
        <v>1.031536413</v>
      </c>
      <c r="H775">
        <v>0.45150210299999999</v>
      </c>
    </row>
    <row r="776" spans="1:8" x14ac:dyDescent="0.3">
      <c r="A776">
        <v>767</v>
      </c>
      <c r="B776" t="s">
        <v>779</v>
      </c>
      <c r="C776">
        <v>0.28721434400000001</v>
      </c>
      <c r="D776">
        <v>0.73215937799999997</v>
      </c>
      <c r="E776">
        <v>0.63890007900000001</v>
      </c>
      <c r="F776">
        <v>1.658273801</v>
      </c>
      <c r="G776">
        <v>1.0193737220000001</v>
      </c>
      <c r="H776">
        <v>0.43552935500000001</v>
      </c>
    </row>
    <row r="777" spans="1:8" x14ac:dyDescent="0.3">
      <c r="A777">
        <v>768</v>
      </c>
      <c r="B777" t="s">
        <v>780</v>
      </c>
      <c r="C777">
        <v>0.21689451600000001</v>
      </c>
      <c r="D777">
        <v>0.70388134000000002</v>
      </c>
      <c r="E777">
        <v>0.58297640500000003</v>
      </c>
      <c r="F777">
        <v>1.503752261</v>
      </c>
      <c r="G777">
        <v>0.920775856</v>
      </c>
      <c r="H777">
        <v>0.37922345699999999</v>
      </c>
    </row>
    <row r="778" spans="1:8" x14ac:dyDescent="0.3">
      <c r="A778">
        <v>769</v>
      </c>
      <c r="B778" t="s">
        <v>781</v>
      </c>
      <c r="C778">
        <v>0.31489514800000001</v>
      </c>
      <c r="D778">
        <v>0.72679055299999995</v>
      </c>
      <c r="E778">
        <v>0.54503203899999997</v>
      </c>
      <c r="F778">
        <v>1.586717741</v>
      </c>
      <c r="G778">
        <v>1.0416857020000001</v>
      </c>
      <c r="H778">
        <v>0.45219361600000002</v>
      </c>
    </row>
    <row r="779" spans="1:8" x14ac:dyDescent="0.3">
      <c r="A779">
        <v>770</v>
      </c>
      <c r="B779" t="s">
        <v>782</v>
      </c>
      <c r="C779">
        <v>0.25275309600000001</v>
      </c>
      <c r="D779">
        <v>0.69738162199999998</v>
      </c>
      <c r="E779">
        <v>0.55757126899999998</v>
      </c>
      <c r="F779">
        <v>1.5077059880000001</v>
      </c>
      <c r="G779">
        <v>0.95013471800000004</v>
      </c>
      <c r="H779">
        <v>0.40096260500000003</v>
      </c>
    </row>
    <row r="780" spans="1:8" x14ac:dyDescent="0.3">
      <c r="A780">
        <v>771</v>
      </c>
      <c r="B780" t="s">
        <v>783</v>
      </c>
      <c r="C780">
        <v>0.32544139999999999</v>
      </c>
      <c r="D780">
        <v>0.72322484799999998</v>
      </c>
      <c r="E780">
        <v>0.51921066199999999</v>
      </c>
      <c r="F780">
        <v>1.5678769100000001</v>
      </c>
      <c r="G780">
        <v>1.0486662490000001</v>
      </c>
      <c r="H780">
        <v>0.45803588299999998</v>
      </c>
    </row>
    <row r="781" spans="1:8" x14ac:dyDescent="0.3">
      <c r="A781">
        <v>772</v>
      </c>
      <c r="B781" t="s">
        <v>784</v>
      </c>
      <c r="C781">
        <v>0.395558095</v>
      </c>
      <c r="D781">
        <v>0.71944612500000005</v>
      </c>
      <c r="E781">
        <v>0.68847086300000004</v>
      </c>
      <c r="F781">
        <v>1.8034750829999999</v>
      </c>
      <c r="G781">
        <v>1.1150042200000001</v>
      </c>
      <c r="H781">
        <v>0.50352077200000001</v>
      </c>
    </row>
    <row r="782" spans="1:8" x14ac:dyDescent="0.3">
      <c r="A782">
        <v>773</v>
      </c>
      <c r="B782" t="s">
        <v>785</v>
      </c>
      <c r="C782">
        <v>0.37465670600000001</v>
      </c>
      <c r="D782">
        <v>0.67538319800000002</v>
      </c>
      <c r="E782">
        <v>0.58567493599999998</v>
      </c>
      <c r="F782">
        <v>1.635714841</v>
      </c>
      <c r="G782">
        <v>1.0500399039999999</v>
      </c>
      <c r="H782">
        <v>0.47489886999999997</v>
      </c>
    </row>
    <row r="783" spans="1:8" x14ac:dyDescent="0.3">
      <c r="A783">
        <v>774</v>
      </c>
      <c r="B783" t="s">
        <v>786</v>
      </c>
      <c r="C783">
        <v>0.320348362</v>
      </c>
      <c r="D783">
        <v>0.61063345400000002</v>
      </c>
      <c r="E783">
        <v>0.77726566200000002</v>
      </c>
      <c r="F783">
        <v>1.7082474780000001</v>
      </c>
      <c r="G783">
        <v>0.93098181599999996</v>
      </c>
      <c r="H783">
        <v>0.41711005899999998</v>
      </c>
    </row>
    <row r="784" spans="1:8" x14ac:dyDescent="0.3">
      <c r="A784">
        <v>775</v>
      </c>
      <c r="B784" t="s">
        <v>787</v>
      </c>
      <c r="C784">
        <v>0.240323389</v>
      </c>
      <c r="D784">
        <v>0.68472346299999998</v>
      </c>
      <c r="E784">
        <v>0.74269964300000002</v>
      </c>
      <c r="F784">
        <v>1.6677464950000001</v>
      </c>
      <c r="G784">
        <v>0.92504685200000003</v>
      </c>
      <c r="H784">
        <v>0.38845674699999999</v>
      </c>
    </row>
    <row r="785" spans="1:8" x14ac:dyDescent="0.3">
      <c r="A785">
        <v>776</v>
      </c>
      <c r="B785" t="s">
        <v>788</v>
      </c>
      <c r="C785">
        <v>0.29501365600000001</v>
      </c>
      <c r="D785">
        <v>0.74742453399999997</v>
      </c>
      <c r="E785">
        <v>0.68908022499999999</v>
      </c>
      <c r="F785">
        <v>1.731518415</v>
      </c>
      <c r="G785">
        <v>1.0424381899999999</v>
      </c>
      <c r="H785">
        <v>0.44581728199999998</v>
      </c>
    </row>
    <row r="786" spans="1:8" x14ac:dyDescent="0.3">
      <c r="A786">
        <v>777</v>
      </c>
      <c r="B786" t="s">
        <v>789</v>
      </c>
      <c r="C786">
        <v>0.387325219</v>
      </c>
      <c r="D786">
        <v>0.71541940699999995</v>
      </c>
      <c r="E786">
        <v>0.65505788399999998</v>
      </c>
      <c r="F786">
        <v>1.757802511</v>
      </c>
      <c r="G786">
        <v>1.1027446270000001</v>
      </c>
      <c r="H786">
        <v>0.49668994799999999</v>
      </c>
    </row>
    <row r="787" spans="1:8" x14ac:dyDescent="0.3">
      <c r="A787">
        <v>778</v>
      </c>
      <c r="B787" t="s">
        <v>790</v>
      </c>
      <c r="C787">
        <v>0.33534209500000001</v>
      </c>
      <c r="D787">
        <v>0.77097053699999996</v>
      </c>
      <c r="E787">
        <v>0.66328348500000001</v>
      </c>
      <c r="F787">
        <v>1.7695961179999999</v>
      </c>
      <c r="G787">
        <v>1.1063126320000001</v>
      </c>
      <c r="H787">
        <v>0.48055157599999998</v>
      </c>
    </row>
    <row r="788" spans="1:8" x14ac:dyDescent="0.3">
      <c r="A788">
        <v>779</v>
      </c>
      <c r="B788" t="s">
        <v>791</v>
      </c>
      <c r="C788">
        <v>0.289676661</v>
      </c>
      <c r="D788">
        <v>0.74967351500000001</v>
      </c>
      <c r="E788">
        <v>0.67622649999999995</v>
      </c>
      <c r="F788">
        <v>1.715576677</v>
      </c>
      <c r="G788">
        <v>1.0393501759999999</v>
      </c>
      <c r="H788">
        <v>0.44300894600000001</v>
      </c>
    </row>
    <row r="789" spans="1:8" x14ac:dyDescent="0.3">
      <c r="A789">
        <v>780</v>
      </c>
      <c r="B789" t="s">
        <v>792</v>
      </c>
      <c r="C789">
        <v>0.34972978799999999</v>
      </c>
      <c r="D789">
        <v>0.76742389499999997</v>
      </c>
      <c r="E789">
        <v>0.67595552000000003</v>
      </c>
      <c r="F789">
        <v>1.793109203</v>
      </c>
      <c r="G789">
        <v>1.117153683</v>
      </c>
      <c r="H789">
        <v>0.48896115699999998</v>
      </c>
    </row>
    <row r="790" spans="1:8" x14ac:dyDescent="0.3">
      <c r="A790">
        <v>781</v>
      </c>
      <c r="B790" t="s">
        <v>793</v>
      </c>
      <c r="C790">
        <v>0.34360322500000001</v>
      </c>
      <c r="D790">
        <v>0.76118349500000004</v>
      </c>
      <c r="E790">
        <v>0.65311813500000004</v>
      </c>
      <c r="F790">
        <v>1.7579048559999999</v>
      </c>
      <c r="G790">
        <v>1.104786721</v>
      </c>
      <c r="H790">
        <v>0.48279664799999999</v>
      </c>
    </row>
    <row r="791" spans="1:8" x14ac:dyDescent="0.3">
      <c r="A791">
        <v>782</v>
      </c>
      <c r="B791" t="s">
        <v>794</v>
      </c>
      <c r="C791">
        <v>0.28549160099999998</v>
      </c>
      <c r="D791">
        <v>0.72940826700000005</v>
      </c>
      <c r="E791">
        <v>0.70951682699999996</v>
      </c>
      <c r="F791">
        <v>1.7244166949999999</v>
      </c>
      <c r="G791">
        <v>1.0148998680000001</v>
      </c>
      <c r="H791">
        <v>0.43346382300000003</v>
      </c>
    </row>
    <row r="792" spans="1:8" x14ac:dyDescent="0.3">
      <c r="A792">
        <v>783</v>
      </c>
      <c r="B792" t="s">
        <v>795</v>
      </c>
      <c r="C792">
        <v>0.29008262200000001</v>
      </c>
      <c r="D792">
        <v>0.71457006999999995</v>
      </c>
      <c r="E792">
        <v>0.57351416099999997</v>
      </c>
      <c r="F792">
        <v>1.578166854</v>
      </c>
      <c r="G792">
        <v>1.0046526920000001</v>
      </c>
      <c r="H792">
        <v>0.43157843800000001</v>
      </c>
    </row>
    <row r="793" spans="1:8" x14ac:dyDescent="0.3">
      <c r="A793">
        <v>784</v>
      </c>
      <c r="B793" t="s">
        <v>796</v>
      </c>
      <c r="C793">
        <v>0.54335160900000001</v>
      </c>
      <c r="D793">
        <v>0.62287558499999995</v>
      </c>
      <c r="E793">
        <v>0.73437221699999999</v>
      </c>
      <c r="F793">
        <v>1.900599411</v>
      </c>
      <c r="G793">
        <v>1.166227194</v>
      </c>
      <c r="H793">
        <v>0.56985960099999999</v>
      </c>
    </row>
    <row r="794" spans="1:8" x14ac:dyDescent="0.3">
      <c r="A794">
        <v>785</v>
      </c>
      <c r="B794" t="s">
        <v>797</v>
      </c>
      <c r="C794">
        <v>0.37621509400000003</v>
      </c>
      <c r="D794">
        <v>0.62491463599999997</v>
      </c>
      <c r="E794">
        <v>0.46582927299999999</v>
      </c>
      <c r="F794">
        <v>1.4669590029999999</v>
      </c>
      <c r="G794">
        <v>1.0011297299999999</v>
      </c>
      <c r="H794">
        <v>0.459114941</v>
      </c>
    </row>
    <row r="795" spans="1:8" x14ac:dyDescent="0.3">
      <c r="A795">
        <v>786</v>
      </c>
      <c r="B795" t="s">
        <v>798</v>
      </c>
      <c r="C795">
        <v>0.314617178</v>
      </c>
      <c r="D795">
        <v>0.75737939700000001</v>
      </c>
      <c r="E795">
        <v>0.62393635800000002</v>
      </c>
      <c r="F795">
        <v>1.6959329329999999</v>
      </c>
      <c r="G795">
        <v>1.071996575</v>
      </c>
      <c r="H795">
        <v>0.46220458399999997</v>
      </c>
    </row>
    <row r="796" spans="1:8" x14ac:dyDescent="0.3">
      <c r="A796">
        <v>787</v>
      </c>
      <c r="B796" t="s">
        <v>799</v>
      </c>
      <c r="C796">
        <v>0.29558489199999999</v>
      </c>
      <c r="D796">
        <v>0.67012413199999998</v>
      </c>
      <c r="E796">
        <v>0.60103559200000001</v>
      </c>
      <c r="F796">
        <v>1.566744616</v>
      </c>
      <c r="G796">
        <v>0.96570902400000003</v>
      </c>
      <c r="H796">
        <v>0.42043130499999998</v>
      </c>
    </row>
    <row r="797" spans="1:8" x14ac:dyDescent="0.3">
      <c r="A797">
        <v>788</v>
      </c>
      <c r="B797" t="s">
        <v>800</v>
      </c>
      <c r="C797">
        <v>0.54139153699999998</v>
      </c>
      <c r="D797">
        <v>0.63929871000000005</v>
      </c>
      <c r="E797">
        <v>0.58793470999999997</v>
      </c>
      <c r="F797">
        <v>1.7686249570000001</v>
      </c>
      <c r="G797">
        <v>1.180690247</v>
      </c>
      <c r="H797">
        <v>0.57402726100000001</v>
      </c>
    </row>
    <row r="798" spans="1:8" x14ac:dyDescent="0.3">
      <c r="A798">
        <v>789</v>
      </c>
      <c r="B798" t="s">
        <v>801</v>
      </c>
      <c r="C798">
        <v>0.26373427300000002</v>
      </c>
      <c r="D798">
        <v>0.67397562200000005</v>
      </c>
      <c r="E798">
        <v>0.71390225299999999</v>
      </c>
      <c r="F798">
        <v>1.6516121479999999</v>
      </c>
      <c r="G798">
        <v>0.93770989500000002</v>
      </c>
      <c r="H798">
        <v>0.40048138900000002</v>
      </c>
    </row>
    <row r="799" spans="1:8" x14ac:dyDescent="0.3">
      <c r="A799">
        <v>790</v>
      </c>
      <c r="B799" t="s">
        <v>802</v>
      </c>
      <c r="C799">
        <v>0.41374972700000001</v>
      </c>
      <c r="D799">
        <v>0.66300435000000002</v>
      </c>
      <c r="E799">
        <v>0.534946009</v>
      </c>
      <c r="F799">
        <v>1.6117000850000001</v>
      </c>
      <c r="G799">
        <v>1.0767540760000001</v>
      </c>
      <c r="H799">
        <v>0.49683460099999999</v>
      </c>
    </row>
    <row r="800" spans="1:8" x14ac:dyDescent="0.3">
      <c r="A800">
        <v>791</v>
      </c>
      <c r="B800" t="s">
        <v>803</v>
      </c>
      <c r="C800">
        <v>0.32391049999999999</v>
      </c>
      <c r="D800">
        <v>0.72388322900000002</v>
      </c>
      <c r="E800">
        <v>0.72508775700000005</v>
      </c>
      <c r="F800">
        <v>1.772881486</v>
      </c>
      <c r="G800">
        <v>1.0477937289999999</v>
      </c>
      <c r="H800">
        <v>0.457234743</v>
      </c>
    </row>
    <row r="801" spans="1:8" x14ac:dyDescent="0.3">
      <c r="A801">
        <v>792</v>
      </c>
      <c r="B801" t="s">
        <v>804</v>
      </c>
      <c r="C801">
        <v>0.22924983600000001</v>
      </c>
      <c r="D801">
        <v>0.68277286000000004</v>
      </c>
      <c r="E801">
        <v>0.69655086200000005</v>
      </c>
      <c r="F801">
        <v>1.608573558</v>
      </c>
      <c r="G801">
        <v>0.91202269599999997</v>
      </c>
      <c r="H801">
        <v>0.38042417699999997</v>
      </c>
    </row>
    <row r="802" spans="1:8" x14ac:dyDescent="0.3">
      <c r="A802">
        <v>793</v>
      </c>
      <c r="B802" t="s">
        <v>805</v>
      </c>
      <c r="C802">
        <v>0.43157848799999998</v>
      </c>
      <c r="D802">
        <v>0.70646668800000001</v>
      </c>
      <c r="E802">
        <v>0.60566071300000002</v>
      </c>
      <c r="F802">
        <v>1.7437058889999999</v>
      </c>
      <c r="G802">
        <v>1.1380451760000001</v>
      </c>
      <c r="H802">
        <v>0.52320788799999995</v>
      </c>
    </row>
    <row r="803" spans="1:8" x14ac:dyDescent="0.3">
      <c r="A803">
        <v>794</v>
      </c>
      <c r="B803" t="s">
        <v>806</v>
      </c>
      <c r="C803">
        <v>0.30612231099999998</v>
      </c>
      <c r="D803">
        <v>0.71453576399999996</v>
      </c>
      <c r="E803">
        <v>0.60220818200000004</v>
      </c>
      <c r="F803">
        <v>1.6228662570000001</v>
      </c>
      <c r="G803">
        <v>1.0206580750000001</v>
      </c>
      <c r="H803">
        <v>0.442260129</v>
      </c>
    </row>
    <row r="804" spans="1:8" x14ac:dyDescent="0.3">
      <c r="A804">
        <v>795</v>
      </c>
      <c r="B804" t="s">
        <v>807</v>
      </c>
      <c r="C804">
        <v>0.43842400300000001</v>
      </c>
      <c r="D804">
        <v>0.72379161299999994</v>
      </c>
      <c r="E804">
        <v>0.45887495299999997</v>
      </c>
      <c r="F804">
        <v>1.6210905680000001</v>
      </c>
      <c r="G804">
        <v>1.1622156159999999</v>
      </c>
      <c r="H804">
        <v>0.53354654000000001</v>
      </c>
    </row>
    <row r="805" spans="1:8" x14ac:dyDescent="0.3">
      <c r="A805">
        <v>796</v>
      </c>
      <c r="B805" t="s">
        <v>808</v>
      </c>
      <c r="C805">
        <v>0.30697042600000002</v>
      </c>
      <c r="D805">
        <v>0.68996850899999995</v>
      </c>
      <c r="E805">
        <v>0.73444442700000001</v>
      </c>
      <c r="F805">
        <v>1.731383361</v>
      </c>
      <c r="G805">
        <v>0.99693893499999997</v>
      </c>
      <c r="H805">
        <v>0.43463645400000001</v>
      </c>
    </row>
    <row r="806" spans="1:8" x14ac:dyDescent="0.3">
      <c r="A806">
        <v>797</v>
      </c>
      <c r="B806" t="s">
        <v>809</v>
      </c>
      <c r="C806">
        <v>0.31677932399999997</v>
      </c>
      <c r="D806">
        <v>0.76362724599999998</v>
      </c>
      <c r="E806">
        <v>0.60897518299999998</v>
      </c>
      <c r="F806">
        <v>1.6893817529999999</v>
      </c>
      <c r="G806">
        <v>1.0804065700000001</v>
      </c>
      <c r="H806">
        <v>0.465728631</v>
      </c>
    </row>
    <row r="807" spans="1:8" x14ac:dyDescent="0.3">
      <c r="A807">
        <v>798</v>
      </c>
      <c r="B807" t="s">
        <v>810</v>
      </c>
      <c r="C807">
        <v>0.43123197400000002</v>
      </c>
      <c r="D807">
        <v>0.73978412100000002</v>
      </c>
      <c r="E807">
        <v>0.56165354599999995</v>
      </c>
      <c r="F807">
        <v>1.7326696399999999</v>
      </c>
      <c r="G807">
        <v>1.1710160940000001</v>
      </c>
      <c r="H807">
        <v>0.53408268999999997</v>
      </c>
    </row>
    <row r="808" spans="1:8" x14ac:dyDescent="0.3">
      <c r="A808">
        <v>799</v>
      </c>
      <c r="B808" t="s">
        <v>811</v>
      </c>
      <c r="C808">
        <v>0.24347449600000001</v>
      </c>
      <c r="D808">
        <v>0.67197623200000001</v>
      </c>
      <c r="E808">
        <v>0.68584310400000004</v>
      </c>
      <c r="F808">
        <v>1.6012938320000001</v>
      </c>
      <c r="G808">
        <v>0.91545072699999996</v>
      </c>
      <c r="H808">
        <v>0.38630840799999999</v>
      </c>
    </row>
    <row r="809" spans="1:8" x14ac:dyDescent="0.3">
      <c r="A809">
        <v>800</v>
      </c>
      <c r="B809" t="s">
        <v>812</v>
      </c>
      <c r="C809">
        <v>0.39803889399999998</v>
      </c>
      <c r="D809">
        <v>0.74999685800000004</v>
      </c>
      <c r="E809">
        <v>0.480192538</v>
      </c>
      <c r="F809">
        <v>1.6282282910000001</v>
      </c>
      <c r="G809">
        <v>1.148035752</v>
      </c>
      <c r="H809">
        <v>0.51535821500000001</v>
      </c>
    </row>
    <row r="810" spans="1:8" x14ac:dyDescent="0.3">
      <c r="A810">
        <v>801</v>
      </c>
      <c r="B810" t="s">
        <v>813</v>
      </c>
      <c r="C810">
        <v>0.35810619599999999</v>
      </c>
      <c r="D810">
        <v>0.74960495699999996</v>
      </c>
      <c r="E810">
        <v>0.55399039999999999</v>
      </c>
      <c r="F810">
        <v>1.6617015530000001</v>
      </c>
      <c r="G810">
        <v>1.1077111529999999</v>
      </c>
      <c r="H810">
        <v>0.48860578300000002</v>
      </c>
    </row>
    <row r="811" spans="1:8" x14ac:dyDescent="0.3">
      <c r="A811">
        <v>802</v>
      </c>
      <c r="B811" t="s">
        <v>814</v>
      </c>
      <c r="C811">
        <v>0.38440728200000002</v>
      </c>
      <c r="D811">
        <v>0.76851022800000002</v>
      </c>
      <c r="E811">
        <v>0.53969094900000003</v>
      </c>
      <c r="F811">
        <v>1.69260846</v>
      </c>
      <c r="G811">
        <v>1.1529175110000001</v>
      </c>
      <c r="H811">
        <v>0.51244159700000003</v>
      </c>
    </row>
    <row r="812" spans="1:8" x14ac:dyDescent="0.3">
      <c r="A812">
        <v>803</v>
      </c>
      <c r="B812" t="s">
        <v>815</v>
      </c>
      <c r="C812">
        <v>0.40895551800000002</v>
      </c>
      <c r="D812">
        <v>0.72389019700000001</v>
      </c>
      <c r="E812">
        <v>0.593667006</v>
      </c>
      <c r="F812">
        <v>1.726512721</v>
      </c>
      <c r="G812">
        <v>1.132845715</v>
      </c>
      <c r="H812">
        <v>0.51393374400000003</v>
      </c>
    </row>
    <row r="813" spans="1:8" x14ac:dyDescent="0.3">
      <c r="A813">
        <v>804</v>
      </c>
      <c r="B813" t="s">
        <v>816</v>
      </c>
      <c r="C813">
        <v>0.29509273699999999</v>
      </c>
      <c r="D813">
        <v>0.73897770100000004</v>
      </c>
      <c r="E813">
        <v>0.59633752299999998</v>
      </c>
      <c r="F813">
        <v>1.630407961</v>
      </c>
      <c r="G813">
        <v>1.0340704380000001</v>
      </c>
      <c r="H813">
        <v>0.44305439200000002</v>
      </c>
    </row>
    <row r="814" spans="1:8" x14ac:dyDescent="0.3">
      <c r="A814">
        <v>805</v>
      </c>
      <c r="B814" t="s">
        <v>817</v>
      </c>
      <c r="C814">
        <v>0.378572662</v>
      </c>
      <c r="D814">
        <v>0.72459375199999998</v>
      </c>
      <c r="E814">
        <v>0.62220714399999999</v>
      </c>
      <c r="F814">
        <v>1.7253735589999999</v>
      </c>
      <c r="G814">
        <v>1.1031664139999999</v>
      </c>
      <c r="H814">
        <v>0.49391302500000001</v>
      </c>
    </row>
    <row r="815" spans="1:8" x14ac:dyDescent="0.3">
      <c r="A815">
        <v>806</v>
      </c>
      <c r="B815" t="s">
        <v>818</v>
      </c>
      <c r="C815">
        <v>0.45685978100000002</v>
      </c>
      <c r="D815">
        <v>0.70236224800000002</v>
      </c>
      <c r="E815">
        <v>0.61962998000000002</v>
      </c>
      <c r="F815">
        <v>1.778852009</v>
      </c>
      <c r="G815">
        <v>1.1592220289999999</v>
      </c>
      <c r="H815">
        <v>0.53869393700000001</v>
      </c>
    </row>
    <row r="816" spans="1:8" x14ac:dyDescent="0.3">
      <c r="A816">
        <v>807</v>
      </c>
      <c r="B816" t="s">
        <v>819</v>
      </c>
      <c r="C816">
        <v>0.39303732000000002</v>
      </c>
      <c r="D816">
        <v>0.71593501599999998</v>
      </c>
      <c r="E816">
        <v>0.540192852</v>
      </c>
      <c r="F816">
        <v>1.6491651869999999</v>
      </c>
      <c r="G816">
        <v>1.1089723359999999</v>
      </c>
      <c r="H816">
        <v>0.50066988499999998</v>
      </c>
    </row>
    <row r="817" spans="1:8" x14ac:dyDescent="0.3">
      <c r="A817">
        <v>808</v>
      </c>
      <c r="B817" t="s">
        <v>820</v>
      </c>
      <c r="C817">
        <v>0.381670705</v>
      </c>
      <c r="D817">
        <v>0.712531743</v>
      </c>
      <c r="E817">
        <v>0.57828302799999998</v>
      </c>
      <c r="F817">
        <v>1.672485475</v>
      </c>
      <c r="G817">
        <v>1.094202447</v>
      </c>
      <c r="H817">
        <v>0.49195771799999999</v>
      </c>
    </row>
    <row r="818" spans="1:8" x14ac:dyDescent="0.3">
      <c r="A818">
        <v>809</v>
      </c>
      <c r="B818" t="s">
        <v>821</v>
      </c>
      <c r="C818">
        <v>0.46865851800000002</v>
      </c>
      <c r="D818">
        <v>0.643308608</v>
      </c>
      <c r="E818">
        <v>0.67508459200000004</v>
      </c>
      <c r="F818">
        <v>1.7870517180000001</v>
      </c>
      <c r="G818">
        <v>1.111967127</v>
      </c>
      <c r="H818">
        <v>0.52687521500000001</v>
      </c>
    </row>
    <row r="819" spans="1:8" x14ac:dyDescent="0.3">
      <c r="A819">
        <v>810</v>
      </c>
      <c r="B819" t="s">
        <v>822</v>
      </c>
      <c r="C819">
        <v>0.28621876899999998</v>
      </c>
      <c r="D819">
        <v>0.70063451600000004</v>
      </c>
      <c r="E819">
        <v>0.53359970800000001</v>
      </c>
      <c r="F819">
        <v>1.5204529929999999</v>
      </c>
      <c r="G819">
        <v>0.98685328500000002</v>
      </c>
      <c r="H819">
        <v>0.42435735099999999</v>
      </c>
    </row>
    <row r="820" spans="1:8" x14ac:dyDescent="0.3">
      <c r="A820">
        <v>811</v>
      </c>
      <c r="B820" t="s">
        <v>823</v>
      </c>
      <c r="C820">
        <v>0.357061093</v>
      </c>
      <c r="D820">
        <v>0.74861985399999997</v>
      </c>
      <c r="E820">
        <v>0.72929886899999996</v>
      </c>
      <c r="F820">
        <v>1.8349798159999999</v>
      </c>
      <c r="G820">
        <v>1.105680947</v>
      </c>
      <c r="H820">
        <v>0.48758067999999999</v>
      </c>
    </row>
    <row r="821" spans="1:8" x14ac:dyDescent="0.3">
      <c r="A821">
        <v>812</v>
      </c>
      <c r="B821" t="s">
        <v>824</v>
      </c>
      <c r="C821">
        <v>0.24738184299999999</v>
      </c>
      <c r="D821">
        <v>0.66183793800000001</v>
      </c>
      <c r="E821">
        <v>0.62685837099999997</v>
      </c>
      <c r="F821">
        <v>1.536078152</v>
      </c>
      <c r="G821">
        <v>0.909219781</v>
      </c>
      <c r="H821">
        <v>0.38553387500000003</v>
      </c>
    </row>
    <row r="822" spans="1:8" x14ac:dyDescent="0.3">
      <c r="A822">
        <v>813</v>
      </c>
      <c r="B822" t="s">
        <v>825</v>
      </c>
      <c r="C822">
        <v>0.34026829800000002</v>
      </c>
      <c r="D822">
        <v>0.70143166999999995</v>
      </c>
      <c r="E822">
        <v>0.49620779999999998</v>
      </c>
      <c r="F822">
        <v>1.537907768</v>
      </c>
      <c r="G822">
        <v>1.0416999680000001</v>
      </c>
      <c r="H822">
        <v>0.46065608899999999</v>
      </c>
    </row>
    <row r="823" spans="1:8" x14ac:dyDescent="0.3">
      <c r="A823">
        <v>814</v>
      </c>
      <c r="B823" t="s">
        <v>826</v>
      </c>
      <c r="C823">
        <v>0.425454312</v>
      </c>
      <c r="D823">
        <v>0.70929493499999996</v>
      </c>
      <c r="E823">
        <v>0.53965758699999999</v>
      </c>
      <c r="F823">
        <v>1.674406834</v>
      </c>
      <c r="G823">
        <v>1.134749247</v>
      </c>
      <c r="H823">
        <v>0.52006785300000002</v>
      </c>
    </row>
    <row r="824" spans="1:8" x14ac:dyDescent="0.3">
      <c r="A824">
        <v>815</v>
      </c>
      <c r="B824" t="s">
        <v>827</v>
      </c>
      <c r="C824">
        <v>0.37831842399999999</v>
      </c>
      <c r="D824">
        <v>0.73677566900000002</v>
      </c>
      <c r="E824">
        <v>0.55028949999999999</v>
      </c>
      <c r="F824">
        <v>1.6653835939999999</v>
      </c>
      <c r="G824">
        <v>1.115094094</v>
      </c>
      <c r="H824">
        <v>0.49780417199999999</v>
      </c>
    </row>
    <row r="825" spans="1:8" x14ac:dyDescent="0.3">
      <c r="A825">
        <v>816</v>
      </c>
      <c r="B825" t="s">
        <v>828</v>
      </c>
      <c r="C825">
        <v>0.37830145999999998</v>
      </c>
      <c r="D825">
        <v>0.73330658699999995</v>
      </c>
      <c r="E825">
        <v>0.54864769199999996</v>
      </c>
      <c r="F825">
        <v>1.660255738</v>
      </c>
      <c r="G825">
        <v>1.111608047</v>
      </c>
      <c r="H825">
        <v>0.49663650199999998</v>
      </c>
    </row>
    <row r="826" spans="1:8" x14ac:dyDescent="0.3">
      <c r="A826">
        <v>817</v>
      </c>
      <c r="B826" t="s">
        <v>829</v>
      </c>
      <c r="C826">
        <v>0.42993998700000002</v>
      </c>
      <c r="D826">
        <v>0.72819982100000002</v>
      </c>
      <c r="E826">
        <v>0.50216531600000003</v>
      </c>
      <c r="F826">
        <v>1.660305124</v>
      </c>
      <c r="G826">
        <v>1.158139808</v>
      </c>
      <c r="H826">
        <v>0.52935993199999998</v>
      </c>
    </row>
    <row r="827" spans="1:8" x14ac:dyDescent="0.3">
      <c r="A827">
        <v>818</v>
      </c>
      <c r="B827" t="s">
        <v>830</v>
      </c>
      <c r="C827">
        <v>0.50655783399999998</v>
      </c>
      <c r="D827">
        <v>0.66954179899999999</v>
      </c>
      <c r="E827">
        <v>0.472184098</v>
      </c>
      <c r="F827">
        <v>1.6482837299999999</v>
      </c>
      <c r="G827">
        <v>1.1760996319999999</v>
      </c>
      <c r="H827">
        <v>0.56088582200000003</v>
      </c>
    </row>
    <row r="828" spans="1:8" x14ac:dyDescent="0.3">
      <c r="A828">
        <v>819</v>
      </c>
      <c r="B828" t="s">
        <v>831</v>
      </c>
      <c r="C828">
        <v>0.518632855</v>
      </c>
      <c r="D828">
        <v>0.69609670300000004</v>
      </c>
      <c r="E828">
        <v>0.55258416499999996</v>
      </c>
      <c r="F828">
        <v>1.767313723</v>
      </c>
      <c r="G828">
        <v>1.2147295579999999</v>
      </c>
      <c r="H828">
        <v>0.57778747100000005</v>
      </c>
    </row>
    <row r="829" spans="1:8" x14ac:dyDescent="0.3">
      <c r="A829">
        <v>820</v>
      </c>
      <c r="B829" t="s">
        <v>832</v>
      </c>
      <c r="C829">
        <v>0.43668736600000002</v>
      </c>
      <c r="D829">
        <v>0.71497251100000003</v>
      </c>
      <c r="E829">
        <v>0.60276037599999999</v>
      </c>
      <c r="F829">
        <v>1.7544202529999999</v>
      </c>
      <c r="G829">
        <v>1.1516598769999999</v>
      </c>
      <c r="H829">
        <v>0.52944908099999999</v>
      </c>
    </row>
    <row r="830" spans="1:8" x14ac:dyDescent="0.3">
      <c r="A830">
        <v>821</v>
      </c>
      <c r="B830" t="s">
        <v>833</v>
      </c>
      <c r="C830">
        <v>0.28939167999999998</v>
      </c>
      <c r="D830">
        <v>0.70676113399999996</v>
      </c>
      <c r="E830">
        <v>0.66641398799999996</v>
      </c>
      <c r="F830">
        <v>1.6625668010000001</v>
      </c>
      <c r="G830">
        <v>0.99615281300000003</v>
      </c>
      <c r="H830">
        <v>0.42851483099999998</v>
      </c>
    </row>
    <row r="831" spans="1:8" x14ac:dyDescent="0.3">
      <c r="A831">
        <v>822</v>
      </c>
      <c r="B831" t="s">
        <v>834</v>
      </c>
      <c r="C831">
        <v>0.18704285100000001</v>
      </c>
      <c r="D831">
        <v>0.675763373</v>
      </c>
      <c r="E831">
        <v>0.53667369600000003</v>
      </c>
      <c r="F831">
        <v>1.3994799200000001</v>
      </c>
      <c r="G831">
        <v>0.86280622399999995</v>
      </c>
      <c r="H831">
        <v>0.34994969199999998</v>
      </c>
    </row>
    <row r="832" spans="1:8" x14ac:dyDescent="0.3">
      <c r="A832">
        <v>823</v>
      </c>
      <c r="B832" t="s">
        <v>835</v>
      </c>
      <c r="C832">
        <v>0.211631654</v>
      </c>
      <c r="D832">
        <v>0.63736347999999998</v>
      </c>
      <c r="E832">
        <v>0.56197163400000005</v>
      </c>
      <c r="F832">
        <v>1.410966768</v>
      </c>
      <c r="G832">
        <v>0.84899513400000004</v>
      </c>
      <c r="H832">
        <v>0.35354226300000002</v>
      </c>
    </row>
    <row r="833" spans="1:8" x14ac:dyDescent="0.3">
      <c r="A833">
        <v>824</v>
      </c>
      <c r="B833" t="s">
        <v>836</v>
      </c>
      <c r="C833">
        <v>0.214245614</v>
      </c>
      <c r="D833">
        <v>0.64028382100000003</v>
      </c>
      <c r="E833">
        <v>0.57469894499999996</v>
      </c>
      <c r="F833">
        <v>1.4292283800000001</v>
      </c>
      <c r="G833">
        <v>0.854529435</v>
      </c>
      <c r="H833">
        <v>0.35625835</v>
      </c>
    </row>
    <row r="834" spans="1:8" x14ac:dyDescent="0.3">
      <c r="A834">
        <v>825</v>
      </c>
      <c r="B834" t="s">
        <v>837</v>
      </c>
      <c r="C834">
        <v>0.24728747400000001</v>
      </c>
      <c r="D834">
        <v>0.67921244800000002</v>
      </c>
      <c r="E834">
        <v>0.67909030400000003</v>
      </c>
      <c r="F834">
        <v>1.6055902259999999</v>
      </c>
      <c r="G834">
        <v>0.92649992199999998</v>
      </c>
      <c r="H834">
        <v>0.391262465</v>
      </c>
    </row>
    <row r="835" spans="1:8" x14ac:dyDescent="0.3">
      <c r="A835">
        <v>826</v>
      </c>
      <c r="B835" t="s">
        <v>838</v>
      </c>
      <c r="C835">
        <v>0.48943525300000001</v>
      </c>
      <c r="D835">
        <v>0.73867874499999997</v>
      </c>
      <c r="E835">
        <v>0.51216952800000004</v>
      </c>
      <c r="F835">
        <v>1.740283526</v>
      </c>
      <c r="G835">
        <v>1.228113998</v>
      </c>
      <c r="H835">
        <v>0.572516417</v>
      </c>
    </row>
    <row r="836" spans="1:8" x14ac:dyDescent="0.3">
      <c r="A836">
        <v>827</v>
      </c>
      <c r="B836" t="s">
        <v>839</v>
      </c>
      <c r="C836">
        <v>0.35940504000000001</v>
      </c>
      <c r="D836">
        <v>0.70570185399999996</v>
      </c>
      <c r="E836">
        <v>0.67436813699999998</v>
      </c>
      <c r="F836">
        <v>1.7394750299999999</v>
      </c>
      <c r="G836">
        <v>1.0651068930000001</v>
      </c>
      <c r="H836">
        <v>0.47483731099999998</v>
      </c>
    </row>
    <row r="837" spans="1:8" x14ac:dyDescent="0.3">
      <c r="A837">
        <v>828</v>
      </c>
      <c r="B837" t="s">
        <v>840</v>
      </c>
      <c r="C837">
        <v>0.44121321000000002</v>
      </c>
      <c r="D837">
        <v>0.74121351800000002</v>
      </c>
      <c r="E837">
        <v>0.47450474599999998</v>
      </c>
      <c r="F837">
        <v>1.6569314740000001</v>
      </c>
      <c r="G837">
        <v>1.1824267289999999</v>
      </c>
      <c r="H837">
        <v>0.54121331299999997</v>
      </c>
    </row>
    <row r="838" spans="1:8" x14ac:dyDescent="0.3">
      <c r="A838">
        <v>829</v>
      </c>
      <c r="B838" t="s">
        <v>841</v>
      </c>
      <c r="C838">
        <v>0.25528165600000002</v>
      </c>
      <c r="D838">
        <v>0.64508575999999995</v>
      </c>
      <c r="E838">
        <v>0.66332872200000004</v>
      </c>
      <c r="F838">
        <v>1.5636961380000001</v>
      </c>
      <c r="G838">
        <v>0.90036741600000003</v>
      </c>
      <c r="H838">
        <v>0.38521635700000001</v>
      </c>
    </row>
    <row r="839" spans="1:8" x14ac:dyDescent="0.3">
      <c r="A839">
        <v>830</v>
      </c>
      <c r="B839" t="s">
        <v>842</v>
      </c>
      <c r="C839">
        <v>0.34746318999999998</v>
      </c>
      <c r="D839">
        <v>0.66972401299999995</v>
      </c>
      <c r="E839">
        <v>0.520892731</v>
      </c>
      <c r="F839">
        <v>1.538079934</v>
      </c>
      <c r="G839">
        <v>1.017187203</v>
      </c>
      <c r="H839">
        <v>0.45488346400000002</v>
      </c>
    </row>
    <row r="840" spans="1:8" x14ac:dyDescent="0.3">
      <c r="A840">
        <v>831</v>
      </c>
      <c r="B840" t="s">
        <v>843</v>
      </c>
      <c r="C840">
        <v>0.27851325599999999</v>
      </c>
      <c r="D840">
        <v>0.73230950900000003</v>
      </c>
      <c r="E840">
        <v>0.59070614099999996</v>
      </c>
      <c r="F840">
        <v>1.601528906</v>
      </c>
      <c r="G840">
        <v>1.0108227649999999</v>
      </c>
      <c r="H840">
        <v>0.42977867400000003</v>
      </c>
    </row>
    <row r="841" spans="1:8" x14ac:dyDescent="0.3">
      <c r="A841">
        <v>832</v>
      </c>
      <c r="B841" t="s">
        <v>844</v>
      </c>
      <c r="C841">
        <v>0.27438096699999998</v>
      </c>
      <c r="D841">
        <v>0.66143310600000005</v>
      </c>
      <c r="E841">
        <v>0.53592701399999998</v>
      </c>
      <c r="F841">
        <v>1.4717410879999999</v>
      </c>
      <c r="G841">
        <v>0.93581407400000005</v>
      </c>
      <c r="H841">
        <v>0.40339834699999999</v>
      </c>
    </row>
    <row r="842" spans="1:8" x14ac:dyDescent="0.3">
      <c r="A842">
        <v>833</v>
      </c>
      <c r="B842" t="s">
        <v>845</v>
      </c>
      <c r="C842">
        <v>0.42277085800000003</v>
      </c>
      <c r="D842">
        <v>0.61681794599999995</v>
      </c>
      <c r="E842">
        <v>0.55124483400000002</v>
      </c>
      <c r="F842">
        <v>1.590833637</v>
      </c>
      <c r="G842">
        <v>1.0395888040000001</v>
      </c>
      <c r="H842">
        <v>0.48745322099999999</v>
      </c>
    </row>
    <row r="843" spans="1:8" x14ac:dyDescent="0.3">
      <c r="A843">
        <v>834</v>
      </c>
      <c r="B843" t="s">
        <v>846</v>
      </c>
      <c r="C843">
        <v>0.41494609999999998</v>
      </c>
      <c r="D843">
        <v>0.71610513600000003</v>
      </c>
      <c r="E843">
        <v>0.51099632900000003</v>
      </c>
      <c r="F843">
        <v>1.6420475649999999</v>
      </c>
      <c r="G843">
        <v>1.131051236</v>
      </c>
      <c r="H843">
        <v>0.51533244499999997</v>
      </c>
    </row>
    <row r="844" spans="1:8" x14ac:dyDescent="0.3">
      <c r="A844">
        <v>835</v>
      </c>
      <c r="B844" t="s">
        <v>847</v>
      </c>
      <c r="C844">
        <v>0.262568727</v>
      </c>
      <c r="D844">
        <v>0.65444493500000001</v>
      </c>
      <c r="E844">
        <v>0.52876406399999998</v>
      </c>
      <c r="F844">
        <v>1.445777726</v>
      </c>
      <c r="G844">
        <v>0.91701366200000001</v>
      </c>
      <c r="H844">
        <v>0.39319412999999998</v>
      </c>
    </row>
    <row r="845" spans="1:8" x14ac:dyDescent="0.3">
      <c r="A845">
        <v>836</v>
      </c>
      <c r="B845" t="s">
        <v>848</v>
      </c>
      <c r="C845">
        <v>0.25907289</v>
      </c>
      <c r="D845">
        <v>0.65695007900000002</v>
      </c>
      <c r="E845">
        <v>0.68785262400000002</v>
      </c>
      <c r="F845">
        <v>1.603875594</v>
      </c>
      <c r="G845">
        <v>0.91602296999999999</v>
      </c>
      <c r="H845">
        <v>0.39169862</v>
      </c>
    </row>
    <row r="846" spans="1:8" x14ac:dyDescent="0.3">
      <c r="A846">
        <v>837</v>
      </c>
      <c r="B846" t="s">
        <v>849</v>
      </c>
      <c r="C846">
        <v>0.39087486599999999</v>
      </c>
      <c r="D846">
        <v>0.70013541400000001</v>
      </c>
      <c r="E846">
        <v>0.53816805899999998</v>
      </c>
      <c r="F846">
        <v>1.6291783390000001</v>
      </c>
      <c r="G846">
        <v>1.0910102800000001</v>
      </c>
      <c r="H846">
        <v>0.49396171500000002</v>
      </c>
    </row>
    <row r="847" spans="1:8" x14ac:dyDescent="0.3">
      <c r="A847">
        <v>838</v>
      </c>
      <c r="B847" t="s">
        <v>850</v>
      </c>
      <c r="C847">
        <v>0.36819954799999999</v>
      </c>
      <c r="D847">
        <v>0.73579916300000003</v>
      </c>
      <c r="E847">
        <v>0.54128393500000005</v>
      </c>
      <c r="F847">
        <v>1.645282645</v>
      </c>
      <c r="G847">
        <v>1.103998711</v>
      </c>
      <c r="H847">
        <v>0.49073275300000002</v>
      </c>
    </row>
    <row r="848" spans="1:8" x14ac:dyDescent="0.3">
      <c r="A848">
        <v>839</v>
      </c>
      <c r="B848" t="s">
        <v>851</v>
      </c>
      <c r="C848">
        <v>0.31618797199999998</v>
      </c>
      <c r="D848">
        <v>0.74399965400000001</v>
      </c>
      <c r="E848">
        <v>0.688905714</v>
      </c>
      <c r="F848">
        <v>1.7490933390000001</v>
      </c>
      <c r="G848">
        <v>1.060187626</v>
      </c>
      <c r="H848">
        <v>0.45879186599999999</v>
      </c>
    </row>
    <row r="849" spans="1:8" x14ac:dyDescent="0.3">
      <c r="A849">
        <v>840</v>
      </c>
      <c r="B849" t="s">
        <v>852</v>
      </c>
      <c r="C849">
        <v>0.38624091700000002</v>
      </c>
      <c r="D849">
        <v>0.73576596299999997</v>
      </c>
      <c r="E849">
        <v>0.64625555000000001</v>
      </c>
      <c r="F849">
        <v>1.7682624309999999</v>
      </c>
      <c r="G849">
        <v>1.1220068809999999</v>
      </c>
      <c r="H849">
        <v>0.50274926600000003</v>
      </c>
    </row>
    <row r="850" spans="1:8" x14ac:dyDescent="0.3">
      <c r="A850">
        <v>841</v>
      </c>
      <c r="B850" t="s">
        <v>853</v>
      </c>
      <c r="C850">
        <v>0.28276210800000001</v>
      </c>
      <c r="D850">
        <v>0.69350740099999997</v>
      </c>
      <c r="E850">
        <v>0.61167296000000004</v>
      </c>
      <c r="F850">
        <v>1.5879424689999999</v>
      </c>
      <c r="G850">
        <v>0.97626950899999998</v>
      </c>
      <c r="H850">
        <v>0.41967720600000002</v>
      </c>
    </row>
    <row r="851" spans="1:8" x14ac:dyDescent="0.3">
      <c r="A851">
        <v>842</v>
      </c>
      <c r="B851" t="s">
        <v>854</v>
      </c>
      <c r="C851">
        <v>0.40495470500000003</v>
      </c>
      <c r="D851">
        <v>0.74283681300000004</v>
      </c>
      <c r="E851">
        <v>0.56229091600000003</v>
      </c>
      <c r="F851">
        <v>1.710082434</v>
      </c>
      <c r="G851">
        <v>1.147791518</v>
      </c>
      <c r="H851">
        <v>0.517582074</v>
      </c>
    </row>
    <row r="852" spans="1:8" x14ac:dyDescent="0.3">
      <c r="A852">
        <v>843</v>
      </c>
      <c r="B852" t="s">
        <v>855</v>
      </c>
      <c r="C852">
        <v>0.301996608</v>
      </c>
      <c r="D852">
        <v>0.74049373600000001</v>
      </c>
      <c r="E852">
        <v>0.61226084000000003</v>
      </c>
      <c r="F852">
        <v>1.654751184</v>
      </c>
      <c r="G852">
        <v>1.042490344</v>
      </c>
      <c r="H852">
        <v>0.44816231699999998</v>
      </c>
    </row>
    <row r="853" spans="1:8" x14ac:dyDescent="0.3">
      <c r="A853">
        <v>844</v>
      </c>
      <c r="B853" t="s">
        <v>856</v>
      </c>
      <c r="C853">
        <v>0.254955196</v>
      </c>
      <c r="D853">
        <v>0.70721801100000004</v>
      </c>
      <c r="E853">
        <v>0.76854223700000002</v>
      </c>
      <c r="F853">
        <v>1.730715445</v>
      </c>
      <c r="G853">
        <v>0.96217320799999995</v>
      </c>
      <c r="H853">
        <v>0.40570946800000002</v>
      </c>
    </row>
    <row r="854" spans="1:8" x14ac:dyDescent="0.3">
      <c r="A854">
        <v>845</v>
      </c>
      <c r="B854" t="s">
        <v>857</v>
      </c>
      <c r="C854">
        <v>0.43214373299999997</v>
      </c>
      <c r="D854">
        <v>0.66314613899999997</v>
      </c>
      <c r="E854">
        <v>0.64430857500000005</v>
      </c>
      <c r="F854">
        <v>1.7395984470000001</v>
      </c>
      <c r="G854">
        <v>1.0952898719999999</v>
      </c>
      <c r="H854">
        <v>0.50914453500000001</v>
      </c>
    </row>
    <row r="855" spans="1:8" x14ac:dyDescent="0.3">
      <c r="A855">
        <v>846</v>
      </c>
      <c r="B855" t="s">
        <v>858</v>
      </c>
      <c r="C855">
        <v>0.18950256500000001</v>
      </c>
      <c r="D855">
        <v>0.66735879099999995</v>
      </c>
      <c r="E855">
        <v>0.66047874299999998</v>
      </c>
      <c r="F855">
        <v>1.5173400990000001</v>
      </c>
      <c r="G855">
        <v>0.85686135600000002</v>
      </c>
      <c r="H855">
        <v>0.348787974</v>
      </c>
    </row>
    <row r="856" spans="1:8" x14ac:dyDescent="0.3">
      <c r="A856">
        <v>847</v>
      </c>
      <c r="B856" t="s">
        <v>859</v>
      </c>
      <c r="C856">
        <v>0.38889526899999999</v>
      </c>
      <c r="D856">
        <v>0.72919977899999999</v>
      </c>
      <c r="E856">
        <v>0.61113724800000002</v>
      </c>
      <c r="F856">
        <v>1.7292322959999999</v>
      </c>
      <c r="G856">
        <v>1.118095048</v>
      </c>
      <c r="H856">
        <v>0.50233010600000005</v>
      </c>
    </row>
    <row r="857" spans="1:8" x14ac:dyDescent="0.3">
      <c r="A857">
        <v>848</v>
      </c>
      <c r="B857" t="s">
        <v>860</v>
      </c>
      <c r="C857">
        <v>0.35314219099999999</v>
      </c>
      <c r="D857">
        <v>0.69425089900000003</v>
      </c>
      <c r="E857">
        <v>0.76495057499999997</v>
      </c>
      <c r="F857">
        <v>1.8123436639999999</v>
      </c>
      <c r="G857">
        <v>1.0473930890000001</v>
      </c>
      <c r="H857">
        <v>0.46684509400000002</v>
      </c>
    </row>
    <row r="858" spans="1:8" x14ac:dyDescent="0.3">
      <c r="A858">
        <v>849</v>
      </c>
      <c r="B858" t="s">
        <v>861</v>
      </c>
      <c r="C858">
        <v>0.35312766000000001</v>
      </c>
      <c r="D858">
        <v>0.68345393099999996</v>
      </c>
      <c r="E858">
        <v>0.622566536</v>
      </c>
      <c r="F858">
        <v>1.6591481260000001</v>
      </c>
      <c r="G858">
        <v>1.036581591</v>
      </c>
      <c r="H858">
        <v>0.46323641700000001</v>
      </c>
    </row>
    <row r="859" spans="1:8" x14ac:dyDescent="0.3">
      <c r="A859">
        <v>850</v>
      </c>
      <c r="B859" t="s">
        <v>862</v>
      </c>
      <c r="C859">
        <v>0.46870017899999999</v>
      </c>
      <c r="D859">
        <v>0.719902932</v>
      </c>
      <c r="E859">
        <v>0.56188868700000005</v>
      </c>
      <c r="F859">
        <v>1.7504917980000001</v>
      </c>
      <c r="G859">
        <v>1.188603112</v>
      </c>
      <c r="H859">
        <v>0.55243443000000003</v>
      </c>
    </row>
    <row r="860" spans="1:8" x14ac:dyDescent="0.3">
      <c r="A860">
        <v>851</v>
      </c>
      <c r="B860" t="s">
        <v>863</v>
      </c>
      <c r="C860">
        <v>0.432614577</v>
      </c>
      <c r="D860">
        <v>0.71942908400000005</v>
      </c>
      <c r="E860">
        <v>0.56571821799999999</v>
      </c>
      <c r="F860">
        <v>1.717761879</v>
      </c>
      <c r="G860">
        <v>1.152043661</v>
      </c>
      <c r="H860">
        <v>0.52821941299999997</v>
      </c>
    </row>
    <row r="861" spans="1:8" x14ac:dyDescent="0.3">
      <c r="A861">
        <v>852</v>
      </c>
      <c r="B861" t="s">
        <v>864</v>
      </c>
      <c r="C861">
        <v>0.30595334699999999</v>
      </c>
      <c r="D861">
        <v>0.730536093</v>
      </c>
      <c r="E861">
        <v>0.64979029600000004</v>
      </c>
      <c r="F861">
        <v>1.6862797359999999</v>
      </c>
      <c r="G861">
        <v>1.03648944</v>
      </c>
      <c r="H861">
        <v>0.44748092900000003</v>
      </c>
    </row>
    <row r="862" spans="1:8" x14ac:dyDescent="0.3">
      <c r="A862">
        <v>853</v>
      </c>
      <c r="B862" t="s">
        <v>865</v>
      </c>
      <c r="C862">
        <v>0.455128955</v>
      </c>
      <c r="D862">
        <v>0.71273805999999995</v>
      </c>
      <c r="E862">
        <v>0.64796517899999995</v>
      </c>
      <c r="F862">
        <v>1.8158321930000001</v>
      </c>
      <c r="G862">
        <v>1.1678670149999999</v>
      </c>
      <c r="H862">
        <v>0.54099865700000005</v>
      </c>
    </row>
    <row r="863" spans="1:8" x14ac:dyDescent="0.3">
      <c r="A863">
        <v>854</v>
      </c>
      <c r="B863" t="s">
        <v>866</v>
      </c>
      <c r="C863">
        <v>0.35565780899999999</v>
      </c>
      <c r="D863">
        <v>0.70929325700000001</v>
      </c>
      <c r="E863">
        <v>0.55722111500000004</v>
      </c>
      <c r="F863">
        <v>1.622172181</v>
      </c>
      <c r="G863">
        <v>1.064951065</v>
      </c>
      <c r="H863">
        <v>0.47353629200000003</v>
      </c>
    </row>
    <row r="864" spans="1:8" x14ac:dyDescent="0.3">
      <c r="A864">
        <v>855</v>
      </c>
      <c r="B864" t="s">
        <v>867</v>
      </c>
      <c r="C864">
        <v>0.437451861</v>
      </c>
      <c r="D864">
        <v>0.67754227099999997</v>
      </c>
      <c r="E864">
        <v>0.45917823099999999</v>
      </c>
      <c r="F864">
        <v>1.574172363</v>
      </c>
      <c r="G864">
        <v>1.1149941320000001</v>
      </c>
      <c r="H864">
        <v>0.51748199800000005</v>
      </c>
    </row>
    <row r="865" spans="1:8" x14ac:dyDescent="0.3">
      <c r="A865">
        <v>856</v>
      </c>
      <c r="B865" t="s">
        <v>868</v>
      </c>
      <c r="C865">
        <v>0.45513701899999998</v>
      </c>
      <c r="D865">
        <v>0.70984479099999997</v>
      </c>
      <c r="E865">
        <v>0.58054980700000003</v>
      </c>
      <c r="F865">
        <v>1.7455316169999999</v>
      </c>
      <c r="G865">
        <v>1.16498181</v>
      </c>
      <c r="H865">
        <v>0.54003961</v>
      </c>
    </row>
    <row r="866" spans="1:8" x14ac:dyDescent="0.3">
      <c r="A866">
        <v>857</v>
      </c>
      <c r="B866" t="s">
        <v>869</v>
      </c>
      <c r="C866">
        <v>0.43549255599999998</v>
      </c>
      <c r="D866">
        <v>0.69048066299999999</v>
      </c>
      <c r="E866">
        <v>0.551939289</v>
      </c>
      <c r="F866">
        <v>1.6779125070000001</v>
      </c>
      <c r="G866">
        <v>1.125973219</v>
      </c>
      <c r="H866">
        <v>0.52048859199999997</v>
      </c>
    </row>
    <row r="867" spans="1:8" x14ac:dyDescent="0.3">
      <c r="A867">
        <v>858</v>
      </c>
      <c r="B867" t="s">
        <v>870</v>
      </c>
      <c r="C867">
        <v>0.39715984999999998</v>
      </c>
      <c r="D867">
        <v>0.67055070400000005</v>
      </c>
      <c r="E867">
        <v>0.48818021700000003</v>
      </c>
      <c r="F867">
        <v>1.5558907719999999</v>
      </c>
      <c r="G867">
        <v>1.0677105549999999</v>
      </c>
      <c r="H867">
        <v>0.48829013500000001</v>
      </c>
    </row>
    <row r="868" spans="1:8" x14ac:dyDescent="0.3">
      <c r="A868">
        <v>859</v>
      </c>
      <c r="B868" t="s">
        <v>871</v>
      </c>
      <c r="C868">
        <v>0.44672894400000002</v>
      </c>
      <c r="D868">
        <v>0.72285807499999999</v>
      </c>
      <c r="E868">
        <v>0.55172112600000001</v>
      </c>
      <c r="F868">
        <v>1.7213081450000001</v>
      </c>
      <c r="G868">
        <v>1.1695870189999999</v>
      </c>
      <c r="H868">
        <v>0.53877198800000003</v>
      </c>
    </row>
    <row r="869" spans="1:8" x14ac:dyDescent="0.3">
      <c r="A869">
        <v>860</v>
      </c>
      <c r="B869" t="s">
        <v>872</v>
      </c>
      <c r="C869">
        <v>0.298030872</v>
      </c>
      <c r="D869">
        <v>0.70301417200000005</v>
      </c>
      <c r="E869">
        <v>0.58936214200000003</v>
      </c>
      <c r="F869">
        <v>1.5904071870000001</v>
      </c>
      <c r="G869">
        <v>1.0010450440000001</v>
      </c>
      <c r="H869">
        <v>0.43302530500000003</v>
      </c>
    </row>
    <row r="870" spans="1:8" x14ac:dyDescent="0.3">
      <c r="A870">
        <v>861</v>
      </c>
      <c r="B870" t="s">
        <v>873</v>
      </c>
      <c r="C870">
        <v>0.25433293499999998</v>
      </c>
      <c r="D870">
        <v>0.66749093400000004</v>
      </c>
      <c r="E870">
        <v>0.61879597099999994</v>
      </c>
      <c r="F870">
        <v>1.54061984</v>
      </c>
      <c r="G870">
        <v>0.92182386800000005</v>
      </c>
      <c r="H870">
        <v>0.39205226799999998</v>
      </c>
    </row>
    <row r="871" spans="1:8" x14ac:dyDescent="0.3">
      <c r="A871">
        <v>862</v>
      </c>
      <c r="B871" t="s">
        <v>874</v>
      </c>
      <c r="C871">
        <v>0.31043006200000001</v>
      </c>
      <c r="D871">
        <v>0.72159192999999999</v>
      </c>
      <c r="E871">
        <v>0.79776216099999997</v>
      </c>
      <c r="F871">
        <v>1.8297841539999999</v>
      </c>
      <c r="G871">
        <v>1.0320219930000001</v>
      </c>
      <c r="H871">
        <v>0.44748401799999998</v>
      </c>
    </row>
    <row r="872" spans="1:8" x14ac:dyDescent="0.3">
      <c r="A872">
        <v>863</v>
      </c>
      <c r="B872" t="s">
        <v>875</v>
      </c>
      <c r="C872">
        <v>0.38547843700000001</v>
      </c>
      <c r="D872">
        <v>0.73142728199999996</v>
      </c>
      <c r="E872">
        <v>0.56763531099999998</v>
      </c>
      <c r="F872">
        <v>1.6845410300000001</v>
      </c>
      <c r="G872">
        <v>1.116905719</v>
      </c>
      <c r="H872">
        <v>0.50079471900000005</v>
      </c>
    </row>
    <row r="873" spans="1:8" x14ac:dyDescent="0.3">
      <c r="A873">
        <v>864</v>
      </c>
      <c r="B873" t="s">
        <v>876</v>
      </c>
      <c r="C873">
        <v>0.37276204699999999</v>
      </c>
      <c r="D873">
        <v>0.74185316899999998</v>
      </c>
      <c r="E873">
        <v>0.56157278200000005</v>
      </c>
      <c r="F873">
        <v>1.6761879980000001</v>
      </c>
      <c r="G873">
        <v>1.114615216</v>
      </c>
      <c r="H873">
        <v>0.49579242099999998</v>
      </c>
    </row>
    <row r="874" spans="1:8" x14ac:dyDescent="0.3">
      <c r="A874">
        <v>865</v>
      </c>
      <c r="B874" t="s">
        <v>877</v>
      </c>
      <c r="C874">
        <v>0.314966986</v>
      </c>
      <c r="D874">
        <v>0.77361261800000003</v>
      </c>
      <c r="E874">
        <v>0.57769423799999997</v>
      </c>
      <c r="F874">
        <v>1.6662738420000001</v>
      </c>
      <c r="G874">
        <v>1.088579604</v>
      </c>
      <c r="H874">
        <v>0.467848863</v>
      </c>
    </row>
    <row r="875" spans="1:8" x14ac:dyDescent="0.3">
      <c r="A875">
        <v>866</v>
      </c>
      <c r="B875" t="s">
        <v>878</v>
      </c>
      <c r="C875">
        <v>0.40251629900000002</v>
      </c>
      <c r="D875">
        <v>0.71709262100000004</v>
      </c>
      <c r="E875">
        <v>0.74779844299999998</v>
      </c>
      <c r="F875">
        <v>1.867407362</v>
      </c>
      <c r="G875">
        <v>1.1196089199999999</v>
      </c>
      <c r="H875">
        <v>0.50737507299999995</v>
      </c>
    </row>
    <row r="876" spans="1:8" x14ac:dyDescent="0.3">
      <c r="A876">
        <v>867</v>
      </c>
      <c r="B876" t="s">
        <v>879</v>
      </c>
      <c r="C876">
        <v>0.35694362899999998</v>
      </c>
      <c r="D876">
        <v>0.732068838</v>
      </c>
      <c r="E876">
        <v>0.52385148800000003</v>
      </c>
      <c r="F876">
        <v>1.612863956</v>
      </c>
      <c r="G876">
        <v>1.089012468</v>
      </c>
      <c r="H876">
        <v>0.481985365</v>
      </c>
    </row>
    <row r="877" spans="1:8" x14ac:dyDescent="0.3">
      <c r="A877">
        <v>868</v>
      </c>
      <c r="B877" t="s">
        <v>880</v>
      </c>
      <c r="C877">
        <v>0.31690549400000001</v>
      </c>
      <c r="D877">
        <v>0.73494473400000004</v>
      </c>
      <c r="E877">
        <v>0.50743774699999999</v>
      </c>
      <c r="F877">
        <v>1.5592879749999999</v>
      </c>
      <c r="G877">
        <v>1.0518502279999999</v>
      </c>
      <c r="H877">
        <v>0.45625190700000001</v>
      </c>
    </row>
    <row r="878" spans="1:8" x14ac:dyDescent="0.3">
      <c r="A878">
        <v>869</v>
      </c>
      <c r="B878" t="s">
        <v>881</v>
      </c>
      <c r="C878">
        <v>0.28406626200000001</v>
      </c>
      <c r="D878">
        <v>0.691044616</v>
      </c>
      <c r="E878">
        <v>0.67551753800000003</v>
      </c>
      <c r="F878">
        <v>1.650628416</v>
      </c>
      <c r="G878">
        <v>0.97511087799999996</v>
      </c>
      <c r="H878">
        <v>0.419725713</v>
      </c>
    </row>
    <row r="879" spans="1:8" x14ac:dyDescent="0.3">
      <c r="A879">
        <v>870</v>
      </c>
      <c r="B879" t="s">
        <v>882</v>
      </c>
      <c r="C879">
        <v>0.35015645400000001</v>
      </c>
      <c r="D879">
        <v>0.70609987500000004</v>
      </c>
      <c r="E879">
        <v>0.63822065500000003</v>
      </c>
      <c r="F879">
        <v>1.694476984</v>
      </c>
      <c r="G879">
        <v>1.056256329</v>
      </c>
      <c r="H879">
        <v>0.468804261</v>
      </c>
    </row>
    <row r="880" spans="1:8" x14ac:dyDescent="0.3">
      <c r="A880">
        <v>871</v>
      </c>
      <c r="B880" t="s">
        <v>883</v>
      </c>
      <c r="C880">
        <v>0.409187521</v>
      </c>
      <c r="D880">
        <v>0.77105040300000005</v>
      </c>
      <c r="E880">
        <v>0.55853852100000001</v>
      </c>
      <c r="F880">
        <v>1.7387764450000001</v>
      </c>
      <c r="G880">
        <v>1.180237924</v>
      </c>
      <c r="H880">
        <v>0.52980848199999997</v>
      </c>
    </row>
    <row r="881" spans="1:8" x14ac:dyDescent="0.3">
      <c r="A881">
        <v>872</v>
      </c>
      <c r="B881" t="s">
        <v>884</v>
      </c>
      <c r="C881">
        <v>0.34034246200000001</v>
      </c>
      <c r="D881">
        <v>0.74151998500000005</v>
      </c>
      <c r="E881">
        <v>0.60050171799999996</v>
      </c>
      <c r="F881">
        <v>1.6823641650000001</v>
      </c>
      <c r="G881">
        <v>1.0818624480000001</v>
      </c>
      <c r="H881">
        <v>0.47406830300000002</v>
      </c>
    </row>
    <row r="882" spans="1:8" x14ac:dyDescent="0.3">
      <c r="A882">
        <v>873</v>
      </c>
      <c r="B882" t="s">
        <v>885</v>
      </c>
      <c r="C882">
        <v>0.33605038799999998</v>
      </c>
      <c r="D882">
        <v>0.65986929000000005</v>
      </c>
      <c r="E882">
        <v>0.5145594</v>
      </c>
      <c r="F882">
        <v>1.5104790779999999</v>
      </c>
      <c r="G882">
        <v>0.99591967800000003</v>
      </c>
      <c r="H882">
        <v>0.44399002199999998</v>
      </c>
    </row>
    <row r="883" spans="1:8" x14ac:dyDescent="0.3">
      <c r="A883">
        <v>874</v>
      </c>
      <c r="B883" t="s">
        <v>886</v>
      </c>
      <c r="C883">
        <v>0.40277907000000002</v>
      </c>
      <c r="D883">
        <v>0.67150992200000004</v>
      </c>
      <c r="E883">
        <v>0.57201637299999997</v>
      </c>
      <c r="F883">
        <v>1.6463053649999999</v>
      </c>
      <c r="G883">
        <v>1.0742889920000001</v>
      </c>
      <c r="H883">
        <v>0.49235602099999998</v>
      </c>
    </row>
    <row r="884" spans="1:8" x14ac:dyDescent="0.3">
      <c r="A884">
        <v>875</v>
      </c>
      <c r="B884" t="s">
        <v>887</v>
      </c>
      <c r="C884">
        <v>0.32516910999999998</v>
      </c>
      <c r="D884">
        <v>0.739086358</v>
      </c>
      <c r="E884">
        <v>0.66320220799999996</v>
      </c>
      <c r="F884">
        <v>1.7274576749999999</v>
      </c>
      <c r="G884">
        <v>1.064255467</v>
      </c>
      <c r="H884">
        <v>0.46314152600000003</v>
      </c>
    </row>
    <row r="885" spans="1:8" x14ac:dyDescent="0.3">
      <c r="A885">
        <v>876</v>
      </c>
      <c r="B885" t="s">
        <v>888</v>
      </c>
      <c r="C885">
        <v>0.35317766699999997</v>
      </c>
      <c r="D885">
        <v>0.70449634299999997</v>
      </c>
      <c r="E885">
        <v>0.63837956399999995</v>
      </c>
      <c r="F885">
        <v>1.696053574</v>
      </c>
      <c r="G885">
        <v>1.0576740099999999</v>
      </c>
      <c r="H885">
        <v>0.47028389199999998</v>
      </c>
    </row>
    <row r="886" spans="1:8" x14ac:dyDescent="0.3">
      <c r="A886">
        <v>877</v>
      </c>
      <c r="B886" t="s">
        <v>889</v>
      </c>
      <c r="C886">
        <v>0.46389648999999999</v>
      </c>
      <c r="D886">
        <v>0.75423141100000002</v>
      </c>
      <c r="E886">
        <v>0.50917743199999999</v>
      </c>
      <c r="F886">
        <v>1.7273053330000001</v>
      </c>
      <c r="G886">
        <v>1.2181279009999999</v>
      </c>
      <c r="H886">
        <v>0.560674797</v>
      </c>
    </row>
    <row r="887" spans="1:8" x14ac:dyDescent="0.3">
      <c r="A887">
        <v>878</v>
      </c>
      <c r="B887" t="s">
        <v>890</v>
      </c>
      <c r="C887">
        <v>0.38095937200000002</v>
      </c>
      <c r="D887">
        <v>0.72424316799999999</v>
      </c>
      <c r="E887">
        <v>0.55170022799999996</v>
      </c>
      <c r="F887">
        <v>1.6569027670000001</v>
      </c>
      <c r="G887">
        <v>1.105202539</v>
      </c>
      <c r="H887">
        <v>0.49538730399999997</v>
      </c>
    </row>
    <row r="888" spans="1:8" x14ac:dyDescent="0.3">
      <c r="A888">
        <v>879</v>
      </c>
      <c r="B888" t="s">
        <v>891</v>
      </c>
      <c r="C888">
        <v>0.31966682299999999</v>
      </c>
      <c r="D888">
        <v>0.77028719800000001</v>
      </c>
      <c r="E888">
        <v>0.70631010800000005</v>
      </c>
      <c r="F888">
        <v>1.796264128</v>
      </c>
      <c r="G888">
        <v>1.0899540210000001</v>
      </c>
      <c r="H888">
        <v>0.46987361500000002</v>
      </c>
    </row>
    <row r="889" spans="1:8" x14ac:dyDescent="0.3">
      <c r="A889">
        <v>880</v>
      </c>
      <c r="B889" t="s">
        <v>892</v>
      </c>
      <c r="C889">
        <v>0.26019110899999998</v>
      </c>
      <c r="D889">
        <v>0.73945809600000001</v>
      </c>
      <c r="E889">
        <v>0.67853995700000003</v>
      </c>
      <c r="F889">
        <v>1.678189162</v>
      </c>
      <c r="G889">
        <v>0.99964920499999999</v>
      </c>
      <c r="H889">
        <v>0.419946771</v>
      </c>
    </row>
    <row r="890" spans="1:8" x14ac:dyDescent="0.3">
      <c r="A890">
        <v>881</v>
      </c>
      <c r="B890" t="s">
        <v>893</v>
      </c>
      <c r="C890">
        <v>0.47706560399999998</v>
      </c>
      <c r="D890">
        <v>0.72069501700000005</v>
      </c>
      <c r="E890">
        <v>0.53232384700000002</v>
      </c>
      <c r="F890">
        <v>1.7300844689999999</v>
      </c>
      <c r="G890">
        <v>1.1977606220000001</v>
      </c>
      <c r="H890">
        <v>0.55827540799999997</v>
      </c>
    </row>
    <row r="891" spans="1:8" x14ac:dyDescent="0.3">
      <c r="A891">
        <v>882</v>
      </c>
      <c r="B891" t="s">
        <v>894</v>
      </c>
      <c r="C891">
        <v>0.4723444</v>
      </c>
      <c r="D891">
        <v>0.68870078199999996</v>
      </c>
      <c r="E891">
        <v>0.55868302599999997</v>
      </c>
      <c r="F891">
        <v>1.719728208</v>
      </c>
      <c r="G891">
        <v>1.1610451829999999</v>
      </c>
      <c r="H891">
        <v>0.54446319399999998</v>
      </c>
    </row>
    <row r="892" spans="1:8" x14ac:dyDescent="0.3">
      <c r="A892">
        <v>883</v>
      </c>
      <c r="B892" t="s">
        <v>895</v>
      </c>
      <c r="C892">
        <v>0.42801003500000001</v>
      </c>
      <c r="D892">
        <v>0.72750799300000002</v>
      </c>
      <c r="E892">
        <v>0.55214486100000004</v>
      </c>
      <c r="F892">
        <v>1.7076628899999999</v>
      </c>
      <c r="G892">
        <v>1.1555180279999999</v>
      </c>
      <c r="H892">
        <v>0.527842688</v>
      </c>
    </row>
    <row r="893" spans="1:8" x14ac:dyDescent="0.3">
      <c r="A893">
        <v>884</v>
      </c>
      <c r="B893" t="s">
        <v>896</v>
      </c>
      <c r="C893">
        <v>0.33641294300000002</v>
      </c>
      <c r="D893">
        <v>0.74511963800000003</v>
      </c>
      <c r="E893">
        <v>0.670564665</v>
      </c>
      <c r="F893">
        <v>1.7520972459999999</v>
      </c>
      <c r="G893">
        <v>1.081532581</v>
      </c>
      <c r="H893">
        <v>0.47264850800000002</v>
      </c>
    </row>
    <row r="894" spans="1:8" x14ac:dyDescent="0.3">
      <c r="A894">
        <v>885</v>
      </c>
      <c r="B894" t="s">
        <v>897</v>
      </c>
      <c r="C894">
        <v>0.49161763000000003</v>
      </c>
      <c r="D894">
        <v>0.70921874900000004</v>
      </c>
      <c r="E894">
        <v>0.58348071599999995</v>
      </c>
      <c r="F894">
        <v>1.784317095</v>
      </c>
      <c r="G894">
        <v>1.2008363790000001</v>
      </c>
      <c r="H894">
        <v>0.564151336</v>
      </c>
    </row>
    <row r="895" spans="1:8" x14ac:dyDescent="0.3">
      <c r="A895">
        <v>886</v>
      </c>
      <c r="B895" t="s">
        <v>898</v>
      </c>
      <c r="C895">
        <v>0.40444953099999997</v>
      </c>
      <c r="D895">
        <v>0.70593650500000005</v>
      </c>
      <c r="E895">
        <v>0.540828792</v>
      </c>
      <c r="F895">
        <v>1.6512148280000001</v>
      </c>
      <c r="G895">
        <v>1.110386036</v>
      </c>
      <c r="H895">
        <v>0.50494518899999996</v>
      </c>
    </row>
    <row r="896" spans="1:8" x14ac:dyDescent="0.3">
      <c r="A896">
        <v>887</v>
      </c>
      <c r="B896" t="s">
        <v>899</v>
      </c>
      <c r="C896">
        <v>0.35223882899999998</v>
      </c>
      <c r="D896">
        <v>0.72448094200000002</v>
      </c>
      <c r="E896">
        <v>0.58489693799999998</v>
      </c>
      <c r="F896">
        <v>1.6616167079999999</v>
      </c>
      <c r="G896">
        <v>1.07671977</v>
      </c>
      <c r="H896">
        <v>0.47631953300000002</v>
      </c>
    </row>
    <row r="897" spans="1:8" x14ac:dyDescent="0.3">
      <c r="A897">
        <v>888</v>
      </c>
      <c r="B897" t="s">
        <v>900</v>
      </c>
      <c r="C897">
        <v>0.342656395</v>
      </c>
      <c r="D897">
        <v>0.74229692599999997</v>
      </c>
      <c r="E897">
        <v>0.56968414700000003</v>
      </c>
      <c r="F897">
        <v>1.6546374690000001</v>
      </c>
      <c r="G897">
        <v>1.0849533220000001</v>
      </c>
      <c r="H897">
        <v>0.47586990499999998</v>
      </c>
    </row>
    <row r="898" spans="1:8" x14ac:dyDescent="0.3">
      <c r="A898">
        <v>889</v>
      </c>
      <c r="B898" t="s">
        <v>901</v>
      </c>
      <c r="C898">
        <v>0.41013889599999998</v>
      </c>
      <c r="D898">
        <v>0.73953109500000003</v>
      </c>
      <c r="E898">
        <v>0.57441128799999996</v>
      </c>
      <c r="F898">
        <v>1.724081279</v>
      </c>
      <c r="G898">
        <v>1.1496699909999999</v>
      </c>
      <c r="H898">
        <v>0.51993629600000002</v>
      </c>
    </row>
    <row r="899" spans="1:8" x14ac:dyDescent="0.3">
      <c r="A899">
        <v>890</v>
      </c>
      <c r="B899" t="s">
        <v>902</v>
      </c>
      <c r="C899">
        <v>0.37742097200000002</v>
      </c>
      <c r="D899">
        <v>0.73781752099999998</v>
      </c>
      <c r="E899">
        <v>0.59956520000000002</v>
      </c>
      <c r="F899">
        <v>1.7148036929999999</v>
      </c>
      <c r="G899">
        <v>1.1152384930000001</v>
      </c>
      <c r="H899">
        <v>0.49755315500000002</v>
      </c>
    </row>
    <row r="900" spans="1:8" x14ac:dyDescent="0.3">
      <c r="A900">
        <v>891</v>
      </c>
      <c r="B900" t="s">
        <v>903</v>
      </c>
      <c r="C900">
        <v>0.31033501699999999</v>
      </c>
      <c r="D900">
        <v>0.66087596900000001</v>
      </c>
      <c r="E900">
        <v>0.45980469800000001</v>
      </c>
      <c r="F900">
        <v>1.431015685</v>
      </c>
      <c r="G900">
        <v>0.971210986</v>
      </c>
      <c r="H900">
        <v>0.42718200099999998</v>
      </c>
    </row>
    <row r="901" spans="1:8" x14ac:dyDescent="0.3">
      <c r="A901">
        <v>892</v>
      </c>
      <c r="B901" t="s">
        <v>904</v>
      </c>
      <c r="C901">
        <v>0.396603604</v>
      </c>
      <c r="D901">
        <v>0.678313363</v>
      </c>
      <c r="E901">
        <v>0.47449511999999999</v>
      </c>
      <c r="F901">
        <v>1.5494120870000001</v>
      </c>
      <c r="G901">
        <v>1.0749169670000001</v>
      </c>
      <c r="H901">
        <v>0.49050685700000002</v>
      </c>
    </row>
    <row r="902" spans="1:8" x14ac:dyDescent="0.3">
      <c r="A902">
        <v>893</v>
      </c>
      <c r="B902" t="s">
        <v>905</v>
      </c>
      <c r="C902">
        <v>0.26572403</v>
      </c>
      <c r="D902">
        <v>0.66583636700000004</v>
      </c>
      <c r="E902">
        <v>0.53180427500000005</v>
      </c>
      <c r="F902">
        <v>1.4633646709999999</v>
      </c>
      <c r="G902">
        <v>0.93156039599999996</v>
      </c>
      <c r="H902">
        <v>0.39909480899999999</v>
      </c>
    </row>
    <row r="903" spans="1:8" x14ac:dyDescent="0.3">
      <c r="A903">
        <v>894</v>
      </c>
      <c r="B903" t="s">
        <v>906</v>
      </c>
      <c r="C903">
        <v>0.24658502199999999</v>
      </c>
      <c r="D903">
        <v>0.68978859699999995</v>
      </c>
      <c r="E903">
        <v>0.78797913799999997</v>
      </c>
      <c r="F903">
        <v>1.7243527569999999</v>
      </c>
      <c r="G903">
        <v>0.93637361900000005</v>
      </c>
      <c r="H903">
        <v>0.39431954699999999</v>
      </c>
    </row>
    <row r="904" spans="1:8" x14ac:dyDescent="0.3">
      <c r="A904">
        <v>895</v>
      </c>
      <c r="B904" t="s">
        <v>907</v>
      </c>
      <c r="C904">
        <v>0.279008068</v>
      </c>
      <c r="D904">
        <v>0.668884959</v>
      </c>
      <c r="E904">
        <v>0.48304427</v>
      </c>
      <c r="F904">
        <v>1.4309372970000001</v>
      </c>
      <c r="G904">
        <v>0.947893027</v>
      </c>
      <c r="H904">
        <v>0.40896703200000001</v>
      </c>
    </row>
    <row r="905" spans="1:8" x14ac:dyDescent="0.3">
      <c r="A905">
        <v>896</v>
      </c>
      <c r="B905" t="s">
        <v>908</v>
      </c>
      <c r="C905">
        <v>0.48126374999999999</v>
      </c>
      <c r="D905">
        <v>0.68319176599999998</v>
      </c>
      <c r="E905">
        <v>0.50534884899999999</v>
      </c>
      <c r="F905">
        <v>1.6698043650000001</v>
      </c>
      <c r="G905">
        <v>1.1644555160000001</v>
      </c>
      <c r="H905">
        <v>0.54857308900000001</v>
      </c>
    </row>
    <row r="906" spans="1:8" x14ac:dyDescent="0.3">
      <c r="A906">
        <v>897</v>
      </c>
      <c r="B906" t="s">
        <v>909</v>
      </c>
      <c r="C906">
        <v>0.41992929200000001</v>
      </c>
      <c r="D906">
        <v>0.75319978799999998</v>
      </c>
      <c r="E906">
        <v>0.57988592699999997</v>
      </c>
      <c r="F906">
        <v>1.7530150069999999</v>
      </c>
      <c r="G906">
        <v>1.17312908</v>
      </c>
      <c r="H906">
        <v>0.53101945699999997</v>
      </c>
    </row>
    <row r="907" spans="1:8" x14ac:dyDescent="0.3">
      <c r="A907">
        <v>898</v>
      </c>
      <c r="B907" t="s">
        <v>910</v>
      </c>
      <c r="C907">
        <v>0.32302256800000001</v>
      </c>
      <c r="D907">
        <v>0.72417178800000004</v>
      </c>
      <c r="E907">
        <v>0.60486239799999997</v>
      </c>
      <c r="F907">
        <v>1.652056754</v>
      </c>
      <c r="G907">
        <v>1.0471943560000001</v>
      </c>
      <c r="H907">
        <v>0.45673897499999999</v>
      </c>
    </row>
    <row r="908" spans="1:8" x14ac:dyDescent="0.3">
      <c r="A908">
        <v>899</v>
      </c>
      <c r="B908" t="s">
        <v>911</v>
      </c>
      <c r="C908">
        <v>0.28109499300000002</v>
      </c>
      <c r="D908">
        <v>0.72770870799999998</v>
      </c>
      <c r="E908">
        <v>0.69503221599999998</v>
      </c>
      <c r="F908">
        <v>1.7038359169999999</v>
      </c>
      <c r="G908">
        <v>1.0088037000000001</v>
      </c>
      <c r="H908">
        <v>0.42996623099999998</v>
      </c>
    </row>
    <row r="909" spans="1:8" x14ac:dyDescent="0.3">
      <c r="A909">
        <v>900</v>
      </c>
      <c r="B909" t="s">
        <v>912</v>
      </c>
      <c r="C909">
        <v>0.311372961</v>
      </c>
      <c r="D909">
        <v>0.69452987300000002</v>
      </c>
      <c r="E909">
        <v>0.68547016199999999</v>
      </c>
      <c r="F909">
        <v>1.6913729959999999</v>
      </c>
      <c r="G909">
        <v>1.005902834</v>
      </c>
      <c r="H909">
        <v>0.43909193200000002</v>
      </c>
    </row>
    <row r="910" spans="1:8" x14ac:dyDescent="0.3">
      <c r="A910">
        <v>901</v>
      </c>
      <c r="B910" t="s">
        <v>913</v>
      </c>
      <c r="C910">
        <v>0.27203876300000002</v>
      </c>
      <c r="D910">
        <v>0.713108729</v>
      </c>
      <c r="E910">
        <v>0.67721366500000002</v>
      </c>
      <c r="F910">
        <v>1.6623611570000001</v>
      </c>
      <c r="G910">
        <v>0.98514749099999999</v>
      </c>
      <c r="H910">
        <v>0.41906208499999997</v>
      </c>
    </row>
    <row r="911" spans="1:8" x14ac:dyDescent="0.3">
      <c r="A911">
        <v>902</v>
      </c>
      <c r="B911" t="s">
        <v>914</v>
      </c>
      <c r="C911">
        <v>0.28073895300000001</v>
      </c>
      <c r="D911">
        <v>0.65640708999999997</v>
      </c>
      <c r="E911">
        <v>0.71254437199999998</v>
      </c>
      <c r="F911">
        <v>1.6496904160000001</v>
      </c>
      <c r="G911">
        <v>0.93714604300000004</v>
      </c>
      <c r="H911">
        <v>0.40596166500000003</v>
      </c>
    </row>
    <row r="912" spans="1:8" x14ac:dyDescent="0.3">
      <c r="A912">
        <v>903</v>
      </c>
      <c r="B912" t="s">
        <v>915</v>
      </c>
      <c r="C912">
        <v>0.40172002699999998</v>
      </c>
      <c r="D912">
        <v>0.76187063099999996</v>
      </c>
      <c r="E912">
        <v>0.57015207700000003</v>
      </c>
      <c r="F912">
        <v>1.7337427350000001</v>
      </c>
      <c r="G912">
        <v>1.1635906579999999</v>
      </c>
      <c r="H912">
        <v>0.52177022799999995</v>
      </c>
    </row>
    <row r="913" spans="1:8" x14ac:dyDescent="0.3">
      <c r="A913">
        <v>904</v>
      </c>
      <c r="B913" t="s">
        <v>916</v>
      </c>
      <c r="C913">
        <v>0.33202823399999998</v>
      </c>
      <c r="D913">
        <v>0.73072698800000002</v>
      </c>
      <c r="E913">
        <v>0.64788842300000005</v>
      </c>
      <c r="F913">
        <v>1.7106436439999999</v>
      </c>
      <c r="G913">
        <v>1.062755221</v>
      </c>
      <c r="H913">
        <v>0.46492781900000002</v>
      </c>
    </row>
    <row r="914" spans="1:8" x14ac:dyDescent="0.3">
      <c r="A914">
        <v>905</v>
      </c>
      <c r="B914" t="s">
        <v>917</v>
      </c>
      <c r="C914">
        <v>0.42458952500000002</v>
      </c>
      <c r="D914">
        <v>0.755043452</v>
      </c>
      <c r="E914">
        <v>0.65354853199999996</v>
      </c>
      <c r="F914">
        <v>1.8331815090000001</v>
      </c>
      <c r="G914">
        <v>1.1796329780000001</v>
      </c>
      <c r="H914">
        <v>0.53474083400000005</v>
      </c>
    </row>
    <row r="915" spans="1:8" x14ac:dyDescent="0.3">
      <c r="A915">
        <v>906</v>
      </c>
      <c r="B915" t="s">
        <v>918</v>
      </c>
      <c r="C915">
        <v>0.32776775400000002</v>
      </c>
      <c r="D915">
        <v>0.75365234999999997</v>
      </c>
      <c r="E915">
        <v>0.60779805899999995</v>
      </c>
      <c r="F915">
        <v>1.6892181630000001</v>
      </c>
      <c r="G915">
        <v>1.081420104</v>
      </c>
      <c r="H915">
        <v>0.46972928600000002</v>
      </c>
    </row>
    <row r="916" spans="1:8" x14ac:dyDescent="0.3">
      <c r="A916">
        <v>907</v>
      </c>
      <c r="B916" t="s">
        <v>919</v>
      </c>
      <c r="C916">
        <v>0.30337848099999998</v>
      </c>
      <c r="D916">
        <v>0.73409975000000005</v>
      </c>
      <c r="E916">
        <v>0.54057844300000002</v>
      </c>
      <c r="F916">
        <v>1.5780566739999999</v>
      </c>
      <c r="G916">
        <v>1.0374782309999999</v>
      </c>
      <c r="H916">
        <v>0.44695223699999997</v>
      </c>
    </row>
    <row r="917" spans="1:8" x14ac:dyDescent="0.3">
      <c r="A917">
        <v>908</v>
      </c>
      <c r="B917" t="s">
        <v>920</v>
      </c>
      <c r="C917">
        <v>0.35952919100000003</v>
      </c>
      <c r="D917">
        <v>0.74413912400000004</v>
      </c>
      <c r="E917">
        <v>0.59848438800000003</v>
      </c>
      <c r="F917">
        <v>1.7021527030000001</v>
      </c>
      <c r="G917">
        <v>1.103668315</v>
      </c>
      <c r="H917">
        <v>0.48773250200000001</v>
      </c>
    </row>
    <row r="918" spans="1:8" x14ac:dyDescent="0.3">
      <c r="A918">
        <v>909</v>
      </c>
      <c r="B918" t="s">
        <v>921</v>
      </c>
      <c r="C918">
        <v>0.35056897799999998</v>
      </c>
      <c r="D918">
        <v>0.75347957700000001</v>
      </c>
      <c r="E918">
        <v>0.57818494300000001</v>
      </c>
      <c r="F918">
        <v>1.682233498</v>
      </c>
      <c r="G918">
        <v>1.1040485550000001</v>
      </c>
      <c r="H918">
        <v>0.48487251100000001</v>
      </c>
    </row>
    <row r="919" spans="1:8" x14ac:dyDescent="0.3">
      <c r="A919">
        <v>910</v>
      </c>
      <c r="B919" t="s">
        <v>922</v>
      </c>
      <c r="C919">
        <v>0.31181384400000001</v>
      </c>
      <c r="D919">
        <v>0.67879722300000001</v>
      </c>
      <c r="E919">
        <v>0.52846131600000001</v>
      </c>
      <c r="F919">
        <v>1.5190723820000001</v>
      </c>
      <c r="G919">
        <v>0.99061106700000001</v>
      </c>
      <c r="H919">
        <v>0.43414163700000002</v>
      </c>
    </row>
    <row r="920" spans="1:8" x14ac:dyDescent="0.3">
      <c r="A920">
        <v>911</v>
      </c>
      <c r="B920" t="s">
        <v>923</v>
      </c>
      <c r="C920">
        <v>0.44730278800000001</v>
      </c>
      <c r="D920">
        <v>0.73230766800000002</v>
      </c>
      <c r="E920">
        <v>0.65679900099999999</v>
      </c>
      <c r="F920">
        <v>1.8364094559999999</v>
      </c>
      <c r="G920">
        <v>1.179610456</v>
      </c>
      <c r="H920">
        <v>0.54230441500000004</v>
      </c>
    </row>
    <row r="921" spans="1:8" x14ac:dyDescent="0.3">
      <c r="A921">
        <v>912</v>
      </c>
      <c r="B921" t="s">
        <v>924</v>
      </c>
      <c r="C921">
        <v>0.33134059700000001</v>
      </c>
      <c r="D921">
        <v>0.75966971500000002</v>
      </c>
      <c r="E921">
        <v>0.66028726500000001</v>
      </c>
      <c r="F921">
        <v>1.751297576</v>
      </c>
      <c r="G921">
        <v>1.091010311</v>
      </c>
      <c r="H921">
        <v>0.47411697000000003</v>
      </c>
    </row>
    <row r="922" spans="1:8" x14ac:dyDescent="0.3">
      <c r="A922">
        <v>913</v>
      </c>
      <c r="B922" t="s">
        <v>925</v>
      </c>
      <c r="C922">
        <v>0.31497498699999998</v>
      </c>
      <c r="D922">
        <v>0.70231514299999998</v>
      </c>
      <c r="E922">
        <v>0.64607104400000004</v>
      </c>
      <c r="F922">
        <v>1.663361173</v>
      </c>
      <c r="G922">
        <v>1.017290129</v>
      </c>
      <c r="H922">
        <v>0.44408837200000001</v>
      </c>
    </row>
    <row r="923" spans="1:8" x14ac:dyDescent="0.3">
      <c r="A923">
        <v>914</v>
      </c>
      <c r="B923" t="s">
        <v>926</v>
      </c>
      <c r="C923">
        <v>0.32850527299999999</v>
      </c>
      <c r="D923">
        <v>0.74206627300000005</v>
      </c>
      <c r="E923">
        <v>0.47921166100000001</v>
      </c>
      <c r="F923">
        <v>1.5497832060000001</v>
      </c>
      <c r="G923">
        <v>1.070571546</v>
      </c>
      <c r="H923">
        <v>0.46635894</v>
      </c>
    </row>
    <row r="924" spans="1:8" x14ac:dyDescent="0.3">
      <c r="A924">
        <v>915</v>
      </c>
      <c r="B924" t="s">
        <v>927</v>
      </c>
      <c r="C924">
        <v>0.46186687799999998</v>
      </c>
      <c r="D924">
        <v>0.76077830599999996</v>
      </c>
      <c r="E924">
        <v>0.64121223999999999</v>
      </c>
      <c r="F924">
        <v>1.8638574240000001</v>
      </c>
      <c r="G924">
        <v>1.222645183</v>
      </c>
      <c r="H924">
        <v>0.56150402099999996</v>
      </c>
    </row>
    <row r="925" spans="1:8" x14ac:dyDescent="0.3">
      <c r="A925">
        <v>916</v>
      </c>
      <c r="B925" t="s">
        <v>928</v>
      </c>
      <c r="C925">
        <v>0.51462006400000004</v>
      </c>
      <c r="D925">
        <v>0.74008030999999996</v>
      </c>
      <c r="E925">
        <v>0.58346503299999997</v>
      </c>
      <c r="F925">
        <v>1.838165407</v>
      </c>
      <c r="G925">
        <v>1.254700374</v>
      </c>
      <c r="H925">
        <v>0.58977347899999999</v>
      </c>
    </row>
    <row r="926" spans="1:8" x14ac:dyDescent="0.3">
      <c r="A926">
        <v>917</v>
      </c>
      <c r="B926" t="s">
        <v>929</v>
      </c>
      <c r="C926">
        <v>0.26637366099999998</v>
      </c>
      <c r="D926">
        <v>0.682878294</v>
      </c>
      <c r="E926">
        <v>0.59394038800000004</v>
      </c>
      <c r="F926">
        <v>1.5431923439999999</v>
      </c>
      <c r="G926">
        <v>0.94925195500000004</v>
      </c>
      <c r="H926">
        <v>0.40520853899999998</v>
      </c>
    </row>
    <row r="927" spans="1:8" x14ac:dyDescent="0.3">
      <c r="A927">
        <v>918</v>
      </c>
      <c r="B927" t="s">
        <v>930</v>
      </c>
      <c r="C927">
        <v>0.29045553699999999</v>
      </c>
      <c r="D927">
        <v>0.70585721400000001</v>
      </c>
      <c r="E927">
        <v>0.67785837500000001</v>
      </c>
      <c r="F927">
        <v>1.674171125</v>
      </c>
      <c r="G927">
        <v>0.99631274999999997</v>
      </c>
      <c r="H927">
        <v>0.42892276299999998</v>
      </c>
    </row>
    <row r="928" spans="1:8" x14ac:dyDescent="0.3">
      <c r="A928">
        <v>919</v>
      </c>
      <c r="B928" t="s">
        <v>931</v>
      </c>
      <c r="C928">
        <v>0.37808208799999998</v>
      </c>
      <c r="D928">
        <v>0.71184809999999998</v>
      </c>
      <c r="E928">
        <v>0.56269783600000001</v>
      </c>
      <c r="F928">
        <v>1.6526280229999999</v>
      </c>
      <c r="G928">
        <v>1.0899301880000001</v>
      </c>
      <c r="H928">
        <v>0.48933742499999999</v>
      </c>
    </row>
    <row r="929" spans="1:8" x14ac:dyDescent="0.3">
      <c r="A929">
        <v>920</v>
      </c>
      <c r="B929" t="s">
        <v>932</v>
      </c>
      <c r="C929">
        <v>0.36079053100000003</v>
      </c>
      <c r="D929">
        <v>0.70149409100000004</v>
      </c>
      <c r="E929">
        <v>0.72622031799999998</v>
      </c>
      <c r="F929">
        <v>1.7885049399999999</v>
      </c>
      <c r="G929">
        <v>1.062284622</v>
      </c>
      <c r="H929">
        <v>0.47435838400000002</v>
      </c>
    </row>
    <row r="930" spans="1:8" x14ac:dyDescent="0.3">
      <c r="A930">
        <v>921</v>
      </c>
      <c r="B930" t="s">
        <v>933</v>
      </c>
      <c r="C930">
        <v>0.36118103200000001</v>
      </c>
      <c r="D930">
        <v>0.73568908399999999</v>
      </c>
      <c r="E930">
        <v>0.53491811</v>
      </c>
      <c r="F930">
        <v>1.631788225</v>
      </c>
      <c r="G930">
        <v>1.096870115</v>
      </c>
      <c r="H930">
        <v>0.48601704899999998</v>
      </c>
    </row>
    <row r="931" spans="1:8" x14ac:dyDescent="0.3">
      <c r="A931">
        <v>922</v>
      </c>
      <c r="B931" t="s">
        <v>934</v>
      </c>
      <c r="C931">
        <v>0.40298969000000001</v>
      </c>
      <c r="D931">
        <v>0.63771254799999999</v>
      </c>
      <c r="E931">
        <v>0.53832339600000001</v>
      </c>
      <c r="F931">
        <v>1.579025634</v>
      </c>
      <c r="G931">
        <v>1.0407022379999999</v>
      </c>
      <c r="H931">
        <v>0.48123064300000001</v>
      </c>
    </row>
    <row r="932" spans="1:8" x14ac:dyDescent="0.3">
      <c r="A932">
        <v>923</v>
      </c>
      <c r="B932" t="s">
        <v>935</v>
      </c>
      <c r="C932">
        <v>0.39571475099999998</v>
      </c>
      <c r="D932">
        <v>0.71431067000000004</v>
      </c>
      <c r="E932">
        <v>0.58207473399999998</v>
      </c>
      <c r="F932">
        <v>1.6921001550000001</v>
      </c>
      <c r="G932">
        <v>1.110025421</v>
      </c>
      <c r="H932">
        <v>0.50191339099999999</v>
      </c>
    </row>
    <row r="933" spans="1:8" x14ac:dyDescent="0.3">
      <c r="A933">
        <v>924</v>
      </c>
      <c r="B933" t="s">
        <v>936</v>
      </c>
      <c r="C933">
        <v>0.41019677100000002</v>
      </c>
      <c r="D933">
        <v>0.74885109900000002</v>
      </c>
      <c r="E933">
        <v>0.56698340000000003</v>
      </c>
      <c r="F933">
        <v>1.72603127</v>
      </c>
      <c r="G933">
        <v>1.15904787</v>
      </c>
      <c r="H933">
        <v>0.52308154699999998</v>
      </c>
    </row>
    <row r="934" spans="1:8" x14ac:dyDescent="0.3">
      <c r="A934">
        <v>925</v>
      </c>
      <c r="B934" t="s">
        <v>937</v>
      </c>
      <c r="C934">
        <v>0.29387133300000001</v>
      </c>
      <c r="D934">
        <v>0.72220777700000005</v>
      </c>
      <c r="E934">
        <v>0.69303771000000003</v>
      </c>
      <c r="F934">
        <v>1.7091168210000001</v>
      </c>
      <c r="G934">
        <v>1.016079111</v>
      </c>
      <c r="H934">
        <v>0.43665014800000002</v>
      </c>
    </row>
    <row r="935" spans="1:8" x14ac:dyDescent="0.3">
      <c r="A935">
        <v>926</v>
      </c>
      <c r="B935" t="s">
        <v>938</v>
      </c>
      <c r="C935">
        <v>0.43131731499999998</v>
      </c>
      <c r="D935">
        <v>0.74636688299999998</v>
      </c>
      <c r="E935">
        <v>0.58239872299999995</v>
      </c>
      <c r="F935">
        <v>1.7600829200000001</v>
      </c>
      <c r="G935">
        <v>1.1776841979999999</v>
      </c>
      <c r="H935">
        <v>0.53633383800000001</v>
      </c>
    </row>
    <row r="936" spans="1:8" x14ac:dyDescent="0.3">
      <c r="A936">
        <v>927</v>
      </c>
      <c r="B936" t="s">
        <v>939</v>
      </c>
      <c r="C936">
        <v>0.34623207900000003</v>
      </c>
      <c r="D936">
        <v>0.70236875700000001</v>
      </c>
      <c r="E936">
        <v>0.576527601</v>
      </c>
      <c r="F936">
        <v>1.6251284370000001</v>
      </c>
      <c r="G936">
        <v>1.0486008360000001</v>
      </c>
      <c r="H936">
        <v>0.464944305</v>
      </c>
    </row>
    <row r="937" spans="1:8" x14ac:dyDescent="0.3">
      <c r="A937">
        <v>928</v>
      </c>
      <c r="B937" t="s">
        <v>940</v>
      </c>
      <c r="C937">
        <v>0.22480953300000001</v>
      </c>
      <c r="D937">
        <v>0.68375896899999999</v>
      </c>
      <c r="E937">
        <v>0.82408282600000005</v>
      </c>
      <c r="F937">
        <v>1.732651328</v>
      </c>
      <c r="G937">
        <v>0.90856850199999994</v>
      </c>
      <c r="H937">
        <v>0.37779267799999999</v>
      </c>
    </row>
    <row r="938" spans="1:8" x14ac:dyDescent="0.3">
      <c r="A938">
        <v>929</v>
      </c>
      <c r="B938" t="s">
        <v>941</v>
      </c>
      <c r="C938">
        <v>0.27735420799999999</v>
      </c>
      <c r="D938">
        <v>0.66315346100000006</v>
      </c>
      <c r="E938">
        <v>0.39273693500000001</v>
      </c>
      <c r="F938">
        <v>1.333244603</v>
      </c>
      <c r="G938">
        <v>0.94050766900000005</v>
      </c>
      <c r="H938">
        <v>0.40595395899999998</v>
      </c>
    </row>
    <row r="939" spans="1:8" x14ac:dyDescent="0.3">
      <c r="A939">
        <v>930</v>
      </c>
      <c r="B939" t="s">
        <v>942</v>
      </c>
      <c r="C939">
        <v>0.33127141700000001</v>
      </c>
      <c r="D939">
        <v>0.68683166299999998</v>
      </c>
      <c r="E939">
        <v>0.62104536200000005</v>
      </c>
      <c r="F939">
        <v>1.639148442</v>
      </c>
      <c r="G939">
        <v>1.0181030799999999</v>
      </c>
      <c r="H939">
        <v>0.44979149899999998</v>
      </c>
    </row>
    <row r="940" spans="1:8" x14ac:dyDescent="0.3">
      <c r="A940">
        <v>931</v>
      </c>
      <c r="B940" t="s">
        <v>943</v>
      </c>
      <c r="C940">
        <v>0.321762041</v>
      </c>
      <c r="D940">
        <v>0.67886394900000002</v>
      </c>
      <c r="E940">
        <v>0.47251193600000002</v>
      </c>
      <c r="F940">
        <v>1.4731379250000001</v>
      </c>
      <c r="G940">
        <v>1.0006259900000001</v>
      </c>
      <c r="H940">
        <v>0.44079601000000002</v>
      </c>
    </row>
    <row r="941" spans="1:8" x14ac:dyDescent="0.3">
      <c r="A941">
        <v>932</v>
      </c>
      <c r="B941" t="s">
        <v>944</v>
      </c>
      <c r="C941">
        <v>0.24812126700000001</v>
      </c>
      <c r="D941">
        <v>0.674598955</v>
      </c>
      <c r="E941">
        <v>0.765113614</v>
      </c>
      <c r="F941">
        <v>1.6878338369999999</v>
      </c>
      <c r="G941">
        <v>0.92272022200000003</v>
      </c>
      <c r="H941">
        <v>0.39028049599999998</v>
      </c>
    </row>
    <row r="942" spans="1:8" x14ac:dyDescent="0.3">
      <c r="A942">
        <v>933</v>
      </c>
      <c r="B942" t="s">
        <v>945</v>
      </c>
      <c r="C942">
        <v>0.39139071600000003</v>
      </c>
      <c r="D942">
        <v>0.69990603500000004</v>
      </c>
      <c r="E942">
        <v>0.54945504000000001</v>
      </c>
      <c r="F942">
        <v>1.6407517920000001</v>
      </c>
      <c r="G942">
        <v>1.0912967520000001</v>
      </c>
      <c r="H942">
        <v>0.494229156</v>
      </c>
    </row>
    <row r="943" spans="1:8" x14ac:dyDescent="0.3">
      <c r="A943">
        <v>934</v>
      </c>
      <c r="B943" t="s">
        <v>946</v>
      </c>
      <c r="C943">
        <v>0.27114047200000002</v>
      </c>
      <c r="D943">
        <v>0.74168041900000004</v>
      </c>
      <c r="E943">
        <v>0.67975009799999997</v>
      </c>
      <c r="F943">
        <v>1.692570989</v>
      </c>
      <c r="G943">
        <v>1.0128208910000001</v>
      </c>
      <c r="H943">
        <v>0.42798712100000003</v>
      </c>
    </row>
    <row r="944" spans="1:8" x14ac:dyDescent="0.3">
      <c r="A944">
        <v>935</v>
      </c>
      <c r="B944" t="s">
        <v>947</v>
      </c>
      <c r="C944">
        <v>0.356763989</v>
      </c>
      <c r="D944">
        <v>0.64808924400000001</v>
      </c>
      <c r="E944">
        <v>0.48639559199999999</v>
      </c>
      <c r="F944">
        <v>1.4912488260000001</v>
      </c>
      <c r="G944">
        <v>1.004853233</v>
      </c>
      <c r="H944">
        <v>0.45387240699999998</v>
      </c>
    </row>
    <row r="945" spans="1:8" x14ac:dyDescent="0.3">
      <c r="A945">
        <v>936</v>
      </c>
      <c r="B945" t="s">
        <v>948</v>
      </c>
      <c r="C945">
        <v>0.28316266000000001</v>
      </c>
      <c r="D945">
        <v>0.69837366000000001</v>
      </c>
      <c r="E945">
        <v>0.61897228900000001</v>
      </c>
      <c r="F945">
        <v>1.600508609</v>
      </c>
      <c r="G945">
        <v>0.98153632000000002</v>
      </c>
      <c r="H945">
        <v>0.42156632700000002</v>
      </c>
    </row>
    <row r="946" spans="1:8" x14ac:dyDescent="0.3">
      <c r="A946">
        <v>937</v>
      </c>
      <c r="B946" t="s">
        <v>949</v>
      </c>
      <c r="C946">
        <v>0.34902093099999998</v>
      </c>
      <c r="D946">
        <v>0.73482881200000005</v>
      </c>
      <c r="E946">
        <v>0.56442074900000005</v>
      </c>
      <c r="F946">
        <v>1.6482704909999999</v>
      </c>
      <c r="G946">
        <v>1.0838497419999999</v>
      </c>
      <c r="H946">
        <v>0.477623558</v>
      </c>
    </row>
    <row r="947" spans="1:8" x14ac:dyDescent="0.3">
      <c r="A947">
        <v>938</v>
      </c>
      <c r="B947" t="s">
        <v>950</v>
      </c>
      <c r="C947">
        <v>0.358244336</v>
      </c>
      <c r="D947">
        <v>0.77521697099999998</v>
      </c>
      <c r="E947">
        <v>0.57718205899999997</v>
      </c>
      <c r="F947">
        <v>1.710643366</v>
      </c>
      <c r="G947">
        <v>1.1334613069999999</v>
      </c>
      <c r="H947">
        <v>0.49723521399999998</v>
      </c>
    </row>
    <row r="948" spans="1:8" x14ac:dyDescent="0.3">
      <c r="A948">
        <v>939</v>
      </c>
      <c r="B948" t="s">
        <v>951</v>
      </c>
      <c r="C948">
        <v>0.47621152999999999</v>
      </c>
      <c r="D948">
        <v>0.69928917999999995</v>
      </c>
      <c r="E948">
        <v>0.48307672099999999</v>
      </c>
      <c r="F948">
        <v>1.6585774310000001</v>
      </c>
      <c r="G948">
        <v>1.1755007099999999</v>
      </c>
      <c r="H948">
        <v>0.55057074699999997</v>
      </c>
    </row>
    <row r="949" spans="1:8" x14ac:dyDescent="0.3">
      <c r="A949">
        <v>940</v>
      </c>
      <c r="B949" t="s">
        <v>952</v>
      </c>
      <c r="C949">
        <v>0.306758331</v>
      </c>
      <c r="D949">
        <v>0.71852447699999999</v>
      </c>
      <c r="E949">
        <v>0.61415396300000002</v>
      </c>
      <c r="F949">
        <v>1.6394367700000001</v>
      </c>
      <c r="G949">
        <v>1.025282807</v>
      </c>
      <c r="H949">
        <v>0.44401371299999998</v>
      </c>
    </row>
    <row r="950" spans="1:8" x14ac:dyDescent="0.3">
      <c r="A950">
        <v>941</v>
      </c>
      <c r="B950" t="s">
        <v>953</v>
      </c>
      <c r="C950">
        <v>0.41934321299999999</v>
      </c>
      <c r="D950">
        <v>0.68705168299999997</v>
      </c>
      <c r="E950">
        <v>0.47394476000000002</v>
      </c>
      <c r="F950">
        <v>1.580339656</v>
      </c>
      <c r="G950">
        <v>1.1063948960000001</v>
      </c>
      <c r="H950">
        <v>0.50857936999999998</v>
      </c>
    </row>
    <row r="951" spans="1:8" x14ac:dyDescent="0.3">
      <c r="A951">
        <v>942</v>
      </c>
      <c r="B951" t="s">
        <v>954</v>
      </c>
      <c r="C951">
        <v>0.35992391699999998</v>
      </c>
      <c r="D951">
        <v>0.72431727199999996</v>
      </c>
      <c r="E951">
        <v>0.544091836</v>
      </c>
      <c r="F951">
        <v>1.628333026</v>
      </c>
      <c r="G951">
        <v>1.08424119</v>
      </c>
      <c r="H951">
        <v>0.48138836899999998</v>
      </c>
    </row>
    <row r="952" spans="1:8" x14ac:dyDescent="0.3">
      <c r="A952">
        <v>943</v>
      </c>
      <c r="B952" t="s">
        <v>955</v>
      </c>
      <c r="C952">
        <v>0.24004763000000001</v>
      </c>
      <c r="D952">
        <v>0.73341122599999997</v>
      </c>
      <c r="E952">
        <v>0.600388739</v>
      </c>
      <c r="F952">
        <v>1.5738475940000001</v>
      </c>
      <c r="G952">
        <v>0.97345885499999996</v>
      </c>
      <c r="H952">
        <v>0.404502162</v>
      </c>
    </row>
    <row r="953" spans="1:8" x14ac:dyDescent="0.3">
      <c r="A953">
        <v>944</v>
      </c>
      <c r="B953" t="s">
        <v>956</v>
      </c>
      <c r="C953">
        <v>0.28239657499999998</v>
      </c>
      <c r="D953">
        <v>0.72864979600000002</v>
      </c>
      <c r="E953">
        <v>0.70783650600000003</v>
      </c>
      <c r="F953">
        <v>1.7188828759999999</v>
      </c>
      <c r="G953">
        <v>1.0110463709999999</v>
      </c>
      <c r="H953">
        <v>0.43114764900000002</v>
      </c>
    </row>
    <row r="954" spans="1:8" x14ac:dyDescent="0.3">
      <c r="A954">
        <v>945</v>
      </c>
      <c r="B954" t="s">
        <v>957</v>
      </c>
      <c r="C954">
        <v>0.29220685800000001</v>
      </c>
      <c r="D954">
        <v>0.71811827100000003</v>
      </c>
      <c r="E954">
        <v>0.69230752799999995</v>
      </c>
      <c r="F954">
        <v>1.7026326570000001</v>
      </c>
      <c r="G954">
        <v>1.0103251289999999</v>
      </c>
      <c r="H954">
        <v>0.434177329</v>
      </c>
    </row>
    <row r="955" spans="1:8" x14ac:dyDescent="0.3">
      <c r="A955">
        <v>946</v>
      </c>
      <c r="B955" t="s">
        <v>958</v>
      </c>
      <c r="C955">
        <v>0.433741563</v>
      </c>
      <c r="D955">
        <v>0.75018729900000003</v>
      </c>
      <c r="E955">
        <v>0.47431611200000001</v>
      </c>
      <c r="F955">
        <v>1.658244974</v>
      </c>
      <c r="G955">
        <v>1.1839288619999999</v>
      </c>
      <c r="H955">
        <v>0.53922347500000001</v>
      </c>
    </row>
    <row r="956" spans="1:8" x14ac:dyDescent="0.3">
      <c r="A956">
        <v>947</v>
      </c>
      <c r="B956" t="s">
        <v>959</v>
      </c>
      <c r="C956">
        <v>0.30462299199999998</v>
      </c>
      <c r="D956">
        <v>0.70429329799999996</v>
      </c>
      <c r="E956">
        <v>0.627756219</v>
      </c>
      <c r="F956">
        <v>1.6366725090000001</v>
      </c>
      <c r="G956">
        <v>1.0089162899999999</v>
      </c>
      <c r="H956">
        <v>0.43784642699999998</v>
      </c>
    </row>
    <row r="957" spans="1:8" x14ac:dyDescent="0.3">
      <c r="A957">
        <v>948</v>
      </c>
      <c r="B957" t="s">
        <v>960</v>
      </c>
      <c r="C957">
        <v>0.29719878500000002</v>
      </c>
      <c r="D957">
        <v>0.71607937899999996</v>
      </c>
      <c r="E957">
        <v>0.66442204199999999</v>
      </c>
      <c r="F957">
        <v>1.677700207</v>
      </c>
      <c r="G957">
        <v>1.013278165</v>
      </c>
      <c r="H957">
        <v>0.43682565000000001</v>
      </c>
    </row>
    <row r="958" spans="1:8" x14ac:dyDescent="0.3">
      <c r="A958">
        <v>949</v>
      </c>
      <c r="B958" t="s">
        <v>961</v>
      </c>
      <c r="C958">
        <v>0.43441079100000002</v>
      </c>
      <c r="D958">
        <v>0.72432352700000002</v>
      </c>
      <c r="E958">
        <v>0.67443892699999997</v>
      </c>
      <c r="F958">
        <v>1.8331732460000001</v>
      </c>
      <c r="G958">
        <v>1.1587343189999999</v>
      </c>
      <c r="H958">
        <v>0.53104837000000005</v>
      </c>
    </row>
    <row r="959" spans="1:8" x14ac:dyDescent="0.3">
      <c r="A959">
        <v>950</v>
      </c>
      <c r="B959" t="s">
        <v>962</v>
      </c>
      <c r="C959">
        <v>0.56250907500000003</v>
      </c>
      <c r="D959">
        <v>0.61495502599999996</v>
      </c>
      <c r="E959">
        <v>0.83719148899999996</v>
      </c>
      <c r="F959">
        <v>2.0146555909999999</v>
      </c>
      <c r="G959">
        <v>1.177464101</v>
      </c>
      <c r="H959">
        <v>0.57999105900000003</v>
      </c>
    </row>
    <row r="960" spans="1:8" x14ac:dyDescent="0.3">
      <c r="A960">
        <v>951</v>
      </c>
      <c r="B960" t="s">
        <v>963</v>
      </c>
      <c r="C960">
        <v>0.21253562400000001</v>
      </c>
      <c r="D960">
        <v>0.617158184</v>
      </c>
      <c r="E960">
        <v>0.72023721500000004</v>
      </c>
      <c r="F960">
        <v>1.5499310230000001</v>
      </c>
      <c r="G960">
        <v>0.82969380800000003</v>
      </c>
      <c r="H960">
        <v>0.34740981100000001</v>
      </c>
    </row>
    <row r="961" spans="1:8" x14ac:dyDescent="0.3">
      <c r="A961">
        <v>952</v>
      </c>
      <c r="B961" t="s">
        <v>964</v>
      </c>
      <c r="C961">
        <v>0.27905171600000001</v>
      </c>
      <c r="D961">
        <v>0.65814106699999997</v>
      </c>
      <c r="E961">
        <v>0.69459099800000002</v>
      </c>
      <c r="F961">
        <v>1.6317837799999999</v>
      </c>
      <c r="G961">
        <v>0.93719278299999997</v>
      </c>
      <c r="H961">
        <v>0.40541483299999997</v>
      </c>
    </row>
    <row r="962" spans="1:8" x14ac:dyDescent="0.3">
      <c r="A962">
        <v>953</v>
      </c>
      <c r="B962" t="s">
        <v>965</v>
      </c>
      <c r="C962">
        <v>0.23589563299999999</v>
      </c>
      <c r="D962">
        <v>0.63895536399999997</v>
      </c>
      <c r="E962">
        <v>0.72889923899999998</v>
      </c>
      <c r="F962">
        <v>1.603750236</v>
      </c>
      <c r="G962">
        <v>0.87485099799999999</v>
      </c>
      <c r="H962">
        <v>0.37024887699999998</v>
      </c>
    </row>
    <row r="963" spans="1:8" x14ac:dyDescent="0.3">
      <c r="A963">
        <v>954</v>
      </c>
      <c r="B963" t="s">
        <v>966</v>
      </c>
      <c r="C963">
        <v>0.433383821</v>
      </c>
      <c r="D963">
        <v>0.75927906700000003</v>
      </c>
      <c r="E963">
        <v>0.61687726899999995</v>
      </c>
      <c r="F963">
        <v>1.809540157</v>
      </c>
      <c r="G963">
        <v>1.1926628880000001</v>
      </c>
      <c r="H963">
        <v>0.54201557</v>
      </c>
    </row>
    <row r="964" spans="1:8" x14ac:dyDescent="0.3">
      <c r="A964">
        <v>955</v>
      </c>
      <c r="B964" t="s">
        <v>967</v>
      </c>
      <c r="C964">
        <v>0.42634182399999998</v>
      </c>
      <c r="D964">
        <v>0.66824598499999999</v>
      </c>
      <c r="E964">
        <v>0.48882193800000001</v>
      </c>
      <c r="F964">
        <v>1.5834097469999999</v>
      </c>
      <c r="G964">
        <v>1.0945878090000001</v>
      </c>
      <c r="H964">
        <v>0.50697654400000003</v>
      </c>
    </row>
    <row r="965" spans="1:8" x14ac:dyDescent="0.3">
      <c r="A965">
        <v>956</v>
      </c>
      <c r="B965" t="s">
        <v>968</v>
      </c>
      <c r="C965">
        <v>0.24723914999999999</v>
      </c>
      <c r="D965">
        <v>0.70997753299999999</v>
      </c>
      <c r="E965">
        <v>0.69771420200000001</v>
      </c>
      <c r="F965">
        <v>1.654930885</v>
      </c>
      <c r="G965">
        <v>0.95721668299999996</v>
      </c>
      <c r="H965">
        <v>0.401485278</v>
      </c>
    </row>
    <row r="966" spans="1:8" x14ac:dyDescent="0.3">
      <c r="A966">
        <v>957</v>
      </c>
      <c r="B966" t="s">
        <v>969</v>
      </c>
      <c r="C966">
        <v>0.286312815</v>
      </c>
      <c r="D966">
        <v>0.70310781300000003</v>
      </c>
      <c r="E966">
        <v>0.61361133099999998</v>
      </c>
      <c r="F966">
        <v>1.603031959</v>
      </c>
      <c r="G966">
        <v>0.98942062799999997</v>
      </c>
      <c r="H966">
        <v>0.42524448100000001</v>
      </c>
    </row>
    <row r="967" spans="1:8" x14ac:dyDescent="0.3">
      <c r="A967">
        <v>958</v>
      </c>
      <c r="B967" t="s">
        <v>970</v>
      </c>
      <c r="C967">
        <v>0.33796594200000002</v>
      </c>
      <c r="D967">
        <v>0.74404669300000004</v>
      </c>
      <c r="E967">
        <v>0.67021682800000004</v>
      </c>
      <c r="F967">
        <v>1.7522294629999999</v>
      </c>
      <c r="G967">
        <v>1.0820126349999999</v>
      </c>
      <c r="H967">
        <v>0.47332619199999998</v>
      </c>
    </row>
    <row r="968" spans="1:8" x14ac:dyDescent="0.3">
      <c r="A968">
        <v>959</v>
      </c>
      <c r="B968" t="s">
        <v>971</v>
      </c>
      <c r="C968">
        <v>0.38135314100000001</v>
      </c>
      <c r="D968">
        <v>0.77830031899999996</v>
      </c>
      <c r="E968">
        <v>0.61617234300000001</v>
      </c>
      <c r="F968">
        <v>1.775825803</v>
      </c>
      <c r="G968">
        <v>1.1596534599999999</v>
      </c>
      <c r="H968">
        <v>0.51366886700000003</v>
      </c>
    </row>
    <row r="969" spans="1:8" x14ac:dyDescent="0.3">
      <c r="A969">
        <v>960</v>
      </c>
      <c r="B969" t="s">
        <v>972</v>
      </c>
      <c r="C969">
        <v>0.40980347700000003</v>
      </c>
      <c r="D969">
        <v>0.65811304699999995</v>
      </c>
      <c r="E969">
        <v>0.663810927</v>
      </c>
      <c r="F969">
        <v>1.731727451</v>
      </c>
      <c r="G969">
        <v>1.0679165239999999</v>
      </c>
      <c r="H969">
        <v>0.49257333399999997</v>
      </c>
    </row>
    <row r="970" spans="1:8" x14ac:dyDescent="0.3">
      <c r="A970">
        <v>961</v>
      </c>
      <c r="B970" t="s">
        <v>973</v>
      </c>
      <c r="C970">
        <v>0.32282033999999998</v>
      </c>
      <c r="D970">
        <v>0.65848532599999998</v>
      </c>
      <c r="E970">
        <v>0.73337686499999999</v>
      </c>
      <c r="F970">
        <v>1.714682531</v>
      </c>
      <c r="G970">
        <v>0.98130566600000002</v>
      </c>
      <c r="H970">
        <v>0.43470866899999999</v>
      </c>
    </row>
    <row r="971" spans="1:8" x14ac:dyDescent="0.3">
      <c r="A971">
        <v>962</v>
      </c>
      <c r="B971" t="s">
        <v>974</v>
      </c>
      <c r="C971">
        <v>0.413657147</v>
      </c>
      <c r="D971">
        <v>0.682467292</v>
      </c>
      <c r="E971">
        <v>0.56522961800000004</v>
      </c>
      <c r="F971">
        <v>1.661354056</v>
      </c>
      <c r="G971">
        <v>1.096124439</v>
      </c>
      <c r="H971">
        <v>0.50326052899999996</v>
      </c>
    </row>
    <row r="972" spans="1:8" x14ac:dyDescent="0.3">
      <c r="A972">
        <v>963</v>
      </c>
      <c r="B972" t="s">
        <v>975</v>
      </c>
      <c r="C972">
        <v>0.24981600200000001</v>
      </c>
      <c r="D972">
        <v>0.66434289400000002</v>
      </c>
      <c r="E972">
        <v>0.63808084099999995</v>
      </c>
      <c r="F972">
        <v>1.5522397370000001</v>
      </c>
      <c r="G972">
        <v>0.914158896</v>
      </c>
      <c r="H972">
        <v>0.387991633</v>
      </c>
    </row>
    <row r="973" spans="1:8" x14ac:dyDescent="0.3">
      <c r="A973">
        <v>964</v>
      </c>
      <c r="B973" t="s">
        <v>976</v>
      </c>
      <c r="C973">
        <v>0.31614787999999999</v>
      </c>
      <c r="D973">
        <v>0.69742004800000001</v>
      </c>
      <c r="E973">
        <v>0.73892614499999998</v>
      </c>
      <c r="F973">
        <v>1.752494073</v>
      </c>
      <c r="G973">
        <v>1.013567927</v>
      </c>
      <c r="H973">
        <v>0.44323860300000001</v>
      </c>
    </row>
    <row r="974" spans="1:8" x14ac:dyDescent="0.3">
      <c r="A974">
        <v>965</v>
      </c>
      <c r="B974" t="s">
        <v>977</v>
      </c>
      <c r="C974">
        <v>0.30009358800000002</v>
      </c>
      <c r="D974">
        <v>0.71047604200000003</v>
      </c>
      <c r="E974">
        <v>0.72980202199999999</v>
      </c>
      <c r="F974">
        <v>1.7403716520000001</v>
      </c>
      <c r="G974">
        <v>1.01056963</v>
      </c>
      <c r="H974">
        <v>0.436887739</v>
      </c>
    </row>
    <row r="975" spans="1:8" x14ac:dyDescent="0.3">
      <c r="A975">
        <v>966</v>
      </c>
      <c r="B975" t="s">
        <v>978</v>
      </c>
      <c r="C975">
        <v>0.34329819099999997</v>
      </c>
      <c r="D975">
        <v>0.75076684000000005</v>
      </c>
      <c r="E975">
        <v>0.65284350999999996</v>
      </c>
      <c r="F975">
        <v>1.746908541</v>
      </c>
      <c r="G975">
        <v>1.094065031</v>
      </c>
      <c r="H975">
        <v>0.47912107399999998</v>
      </c>
    </row>
    <row r="976" spans="1:8" x14ac:dyDescent="0.3">
      <c r="A976">
        <v>967</v>
      </c>
      <c r="B976" t="s">
        <v>979</v>
      </c>
      <c r="C976">
        <v>0.28855547199999998</v>
      </c>
      <c r="D976">
        <v>0.68678646399999999</v>
      </c>
      <c r="E976">
        <v>0.67897897699999998</v>
      </c>
      <c r="F976">
        <v>1.654320912</v>
      </c>
      <c r="G976">
        <v>0.97534193499999999</v>
      </c>
      <c r="H976">
        <v>0.42129913600000002</v>
      </c>
    </row>
    <row r="977" spans="1:8" x14ac:dyDescent="0.3">
      <c r="A977">
        <v>968</v>
      </c>
      <c r="B977" t="s">
        <v>980</v>
      </c>
      <c r="C977">
        <v>0.39014500200000002</v>
      </c>
      <c r="D977">
        <v>0.70151606700000002</v>
      </c>
      <c r="E977">
        <v>0.669082387</v>
      </c>
      <c r="F977">
        <v>1.7607434550000001</v>
      </c>
      <c r="G977">
        <v>1.0916610680000001</v>
      </c>
      <c r="H977">
        <v>0.49393535700000002</v>
      </c>
    </row>
    <row r="978" spans="1:8" x14ac:dyDescent="0.3">
      <c r="A978">
        <v>969</v>
      </c>
      <c r="B978" t="s">
        <v>981</v>
      </c>
      <c r="C978">
        <v>0.30471401399999998</v>
      </c>
      <c r="D978">
        <v>0.72626586699999995</v>
      </c>
      <c r="E978">
        <v>0.69553022600000003</v>
      </c>
      <c r="F978">
        <v>1.726510107</v>
      </c>
      <c r="G978">
        <v>1.0309798809999999</v>
      </c>
      <c r="H978">
        <v>0.445231298</v>
      </c>
    </row>
    <row r="979" spans="1:8" x14ac:dyDescent="0.3">
      <c r="A979">
        <v>970</v>
      </c>
      <c r="B979" t="s">
        <v>982</v>
      </c>
      <c r="C979">
        <v>0.37626113</v>
      </c>
      <c r="D979">
        <v>0.72146402099999996</v>
      </c>
      <c r="E979">
        <v>0.59460126300000005</v>
      </c>
      <c r="F979">
        <v>1.6923264149999999</v>
      </c>
      <c r="G979">
        <v>1.097725152</v>
      </c>
      <c r="H979">
        <v>0.49132875999999998</v>
      </c>
    </row>
    <row r="980" spans="1:8" x14ac:dyDescent="0.3">
      <c r="A980">
        <v>971</v>
      </c>
      <c r="B980" t="s">
        <v>983</v>
      </c>
      <c r="C980">
        <v>0.26179181600000001</v>
      </c>
      <c r="D980">
        <v>0.65792847499999996</v>
      </c>
      <c r="E980">
        <v>0.67351771699999996</v>
      </c>
      <c r="F980">
        <v>1.5932380079999999</v>
      </c>
      <c r="G980">
        <v>0.91972029099999997</v>
      </c>
      <c r="H980">
        <v>0.39383736899999999</v>
      </c>
    </row>
    <row r="981" spans="1:8" x14ac:dyDescent="0.3">
      <c r="A981">
        <v>972</v>
      </c>
      <c r="B981" t="s">
        <v>984</v>
      </c>
      <c r="C981">
        <v>0.31205646300000001</v>
      </c>
      <c r="D981">
        <v>0.69085049799999998</v>
      </c>
      <c r="E981">
        <v>0.78114010700000003</v>
      </c>
      <c r="F981">
        <v>1.784047068</v>
      </c>
      <c r="G981">
        <v>1.00290696</v>
      </c>
      <c r="H981">
        <v>0.43832114100000003</v>
      </c>
    </row>
    <row r="982" spans="1:8" x14ac:dyDescent="0.3">
      <c r="A982">
        <v>973</v>
      </c>
      <c r="B982" t="s">
        <v>985</v>
      </c>
      <c r="C982">
        <v>0.40219080499999998</v>
      </c>
      <c r="D982">
        <v>0.67208168000000001</v>
      </c>
      <c r="E982">
        <v>0.69784354800000004</v>
      </c>
      <c r="F982">
        <v>1.7721160330000001</v>
      </c>
      <c r="G982">
        <v>1.0742724850000001</v>
      </c>
      <c r="H982">
        <v>0.49215442999999998</v>
      </c>
    </row>
    <row r="983" spans="1:8" x14ac:dyDescent="0.3">
      <c r="A983">
        <v>974</v>
      </c>
      <c r="B983" t="s">
        <v>986</v>
      </c>
      <c r="C983">
        <v>0.37648614200000002</v>
      </c>
      <c r="D983">
        <v>0.73286304999999996</v>
      </c>
      <c r="E983">
        <v>0.58959526900000003</v>
      </c>
      <c r="F983">
        <v>1.698944462</v>
      </c>
      <c r="G983">
        <v>1.1093491929999999</v>
      </c>
      <c r="H983">
        <v>0.49527844500000001</v>
      </c>
    </row>
    <row r="984" spans="1:8" x14ac:dyDescent="0.3">
      <c r="A984">
        <v>975</v>
      </c>
      <c r="B984" t="s">
        <v>987</v>
      </c>
      <c r="C984">
        <v>0.42229060699999998</v>
      </c>
      <c r="D984">
        <v>0.71993739000000001</v>
      </c>
      <c r="E984">
        <v>0.57843452299999998</v>
      </c>
      <c r="F984">
        <v>1.720662519</v>
      </c>
      <c r="G984">
        <v>1.1422279959999999</v>
      </c>
      <c r="H984">
        <v>0.521506201</v>
      </c>
    </row>
    <row r="985" spans="1:8" x14ac:dyDescent="0.3">
      <c r="A985">
        <v>976</v>
      </c>
      <c r="B985" t="s">
        <v>988</v>
      </c>
      <c r="C985">
        <v>0.43207341100000002</v>
      </c>
      <c r="D985">
        <v>0.69384258200000004</v>
      </c>
      <c r="E985">
        <v>0.58349814899999997</v>
      </c>
      <c r="F985">
        <v>1.7094141430000001</v>
      </c>
      <c r="G985">
        <v>1.1259159940000001</v>
      </c>
      <c r="H985">
        <v>0.51932980100000004</v>
      </c>
    </row>
    <row r="986" spans="1:8" x14ac:dyDescent="0.3">
      <c r="A986">
        <v>977</v>
      </c>
      <c r="B986" t="s">
        <v>989</v>
      </c>
      <c r="C986">
        <v>0.27006242499999999</v>
      </c>
      <c r="D986">
        <v>0.73276377199999998</v>
      </c>
      <c r="E986">
        <v>0.69235247700000002</v>
      </c>
      <c r="F986">
        <v>1.695178675</v>
      </c>
      <c r="G986">
        <v>1.0028261979999999</v>
      </c>
      <c r="H986">
        <v>0.42429620699999998</v>
      </c>
    </row>
    <row r="987" spans="1:8" x14ac:dyDescent="0.3">
      <c r="A987">
        <v>978</v>
      </c>
      <c r="B987" t="s">
        <v>990</v>
      </c>
      <c r="C987">
        <v>0.31322330999999998</v>
      </c>
      <c r="D987">
        <v>0.73137687600000001</v>
      </c>
      <c r="E987">
        <v>0.73197192200000005</v>
      </c>
      <c r="F987">
        <v>1.776572109</v>
      </c>
      <c r="G987">
        <v>1.0446001869999999</v>
      </c>
      <c r="H987">
        <v>0.45260783199999999</v>
      </c>
    </row>
    <row r="988" spans="1:8" x14ac:dyDescent="0.3">
      <c r="A988">
        <v>979</v>
      </c>
      <c r="B988" t="s">
        <v>991</v>
      </c>
      <c r="C988">
        <v>0.47179260200000001</v>
      </c>
      <c r="D988">
        <v>0.67397856099999998</v>
      </c>
      <c r="E988">
        <v>0.763574003</v>
      </c>
      <c r="F988">
        <v>1.909345166</v>
      </c>
      <c r="G988">
        <v>1.145771163</v>
      </c>
      <c r="H988">
        <v>0.53918792199999999</v>
      </c>
    </row>
    <row r="989" spans="1:8" x14ac:dyDescent="0.3">
      <c r="A989">
        <v>980</v>
      </c>
      <c r="B989" t="s">
        <v>992</v>
      </c>
      <c r="C989">
        <v>0.41256826499999999</v>
      </c>
      <c r="D989">
        <v>0.66953719099999998</v>
      </c>
      <c r="E989">
        <v>0.68601408200000003</v>
      </c>
      <c r="F989">
        <v>1.768119539</v>
      </c>
      <c r="G989">
        <v>1.0821054569999999</v>
      </c>
      <c r="H989">
        <v>0.49822457399999998</v>
      </c>
    </row>
    <row r="990" spans="1:8" x14ac:dyDescent="0.3">
      <c r="A990">
        <v>981</v>
      </c>
      <c r="B990" t="s">
        <v>993</v>
      </c>
      <c r="C990">
        <v>0.36547529699999998</v>
      </c>
      <c r="D990">
        <v>0.69064097899999999</v>
      </c>
      <c r="E990">
        <v>0.56731805300000004</v>
      </c>
      <c r="F990">
        <v>1.623434329</v>
      </c>
      <c r="G990">
        <v>1.0561162749999999</v>
      </c>
      <c r="H990">
        <v>0.47386385800000003</v>
      </c>
    </row>
    <row r="991" spans="1:8" x14ac:dyDescent="0.3">
      <c r="A991">
        <v>982</v>
      </c>
      <c r="B991" t="s">
        <v>994</v>
      </c>
      <c r="C991">
        <v>0.35544361899999999</v>
      </c>
      <c r="D991">
        <v>0.714503518</v>
      </c>
      <c r="E991">
        <v>0.66578560499999995</v>
      </c>
      <c r="F991">
        <v>1.7357327419999999</v>
      </c>
      <c r="G991">
        <v>1.0699471380000001</v>
      </c>
      <c r="H991">
        <v>0.47513025199999998</v>
      </c>
    </row>
    <row r="992" spans="1:8" x14ac:dyDescent="0.3">
      <c r="A992">
        <v>983</v>
      </c>
      <c r="B992" t="s">
        <v>995</v>
      </c>
      <c r="C992">
        <v>0.30848191200000002</v>
      </c>
      <c r="D992">
        <v>0.66795771199999998</v>
      </c>
      <c r="E992">
        <v>0.70881023799999998</v>
      </c>
      <c r="F992">
        <v>1.6852498629999999</v>
      </c>
      <c r="G992">
        <v>0.97643962500000003</v>
      </c>
      <c r="H992">
        <v>0.42830717899999998</v>
      </c>
    </row>
    <row r="993" spans="1:8" x14ac:dyDescent="0.3">
      <c r="A993">
        <v>984</v>
      </c>
      <c r="B993" t="s">
        <v>996</v>
      </c>
      <c r="C993">
        <v>0.34056610300000001</v>
      </c>
      <c r="D993">
        <v>0.70441496699999995</v>
      </c>
      <c r="E993">
        <v>0.60151607399999996</v>
      </c>
      <c r="F993">
        <v>1.646497144</v>
      </c>
      <c r="G993">
        <v>1.04498107</v>
      </c>
      <c r="H993">
        <v>0.46184905799999998</v>
      </c>
    </row>
    <row r="994" spans="1:8" x14ac:dyDescent="0.3">
      <c r="A994">
        <v>985</v>
      </c>
      <c r="B994" t="s">
        <v>997</v>
      </c>
      <c r="C994">
        <v>0.31021520299999999</v>
      </c>
      <c r="D994">
        <v>0.64643674600000001</v>
      </c>
      <c r="E994">
        <v>0.563012132</v>
      </c>
      <c r="F994">
        <v>1.519664082</v>
      </c>
      <c r="G994">
        <v>0.95665195000000003</v>
      </c>
      <c r="H994">
        <v>0.42228905100000003</v>
      </c>
    </row>
    <row r="995" spans="1:8" x14ac:dyDescent="0.3">
      <c r="A995">
        <v>986</v>
      </c>
      <c r="B995" t="s">
        <v>998</v>
      </c>
      <c r="C995">
        <v>0.41763677900000001</v>
      </c>
      <c r="D995">
        <v>0.65998648699999996</v>
      </c>
      <c r="E995">
        <v>0.359031245</v>
      </c>
      <c r="F995">
        <v>1.4366545120000001</v>
      </c>
      <c r="G995">
        <v>1.0776232670000001</v>
      </c>
      <c r="H995">
        <v>0.49842001499999999</v>
      </c>
    </row>
    <row r="996" spans="1:8" x14ac:dyDescent="0.3">
      <c r="A996">
        <v>987</v>
      </c>
      <c r="B996" t="s">
        <v>999</v>
      </c>
      <c r="C996">
        <v>0.248333</v>
      </c>
      <c r="D996">
        <v>0.68696934799999998</v>
      </c>
      <c r="E996">
        <v>0.62018436399999999</v>
      </c>
      <c r="F996">
        <v>1.555486712</v>
      </c>
      <c r="G996">
        <v>0.93530234800000001</v>
      </c>
      <c r="H996">
        <v>0.39454511599999997</v>
      </c>
    </row>
    <row r="997" spans="1:8" x14ac:dyDescent="0.3">
      <c r="A997">
        <v>988</v>
      </c>
      <c r="B997" t="s">
        <v>1000</v>
      </c>
      <c r="C997">
        <v>0.26873788999999998</v>
      </c>
      <c r="D997">
        <v>0.63360076300000001</v>
      </c>
      <c r="E997">
        <v>0.413650401</v>
      </c>
      <c r="F997">
        <v>1.315989053</v>
      </c>
      <c r="G997">
        <v>0.90233865199999996</v>
      </c>
      <c r="H997">
        <v>0.39035884799999998</v>
      </c>
    </row>
    <row r="998" spans="1:8" x14ac:dyDescent="0.3">
      <c r="A998">
        <v>989</v>
      </c>
      <c r="B998" t="s">
        <v>1001</v>
      </c>
      <c r="C998">
        <v>0.25172755400000002</v>
      </c>
      <c r="D998">
        <v>0.63651204400000005</v>
      </c>
      <c r="E998">
        <v>0.49262017200000002</v>
      </c>
      <c r="F998">
        <v>1.38085977</v>
      </c>
      <c r="G998">
        <v>0.88823959799999996</v>
      </c>
      <c r="H998">
        <v>0.37998905100000002</v>
      </c>
    </row>
    <row r="999" spans="1:8" x14ac:dyDescent="0.3">
      <c r="A999">
        <v>990</v>
      </c>
      <c r="B999" t="s">
        <v>1002</v>
      </c>
      <c r="C999">
        <v>0.37351402299999997</v>
      </c>
      <c r="D999">
        <v>0.75848220700000002</v>
      </c>
      <c r="E999">
        <v>0.63602980399999998</v>
      </c>
      <c r="F999">
        <v>1.7680260350000001</v>
      </c>
      <c r="G999">
        <v>1.1319962299999999</v>
      </c>
      <c r="H999">
        <v>0.50183675100000003</v>
      </c>
    </row>
    <row r="1000" spans="1:8" x14ac:dyDescent="0.3">
      <c r="A1000">
        <v>991</v>
      </c>
      <c r="B1000" t="s">
        <v>1003</v>
      </c>
      <c r="C1000">
        <v>0.331985062</v>
      </c>
      <c r="D1000">
        <v>0.76505057399999998</v>
      </c>
      <c r="E1000">
        <v>0.65895442400000004</v>
      </c>
      <c r="F1000">
        <v>1.75599006</v>
      </c>
      <c r="G1000">
        <v>1.097035636</v>
      </c>
      <c r="H1000">
        <v>0.476340233</v>
      </c>
    </row>
    <row r="1001" spans="1:8" x14ac:dyDescent="0.3">
      <c r="A1001">
        <v>992</v>
      </c>
      <c r="B1001" t="s">
        <v>1004</v>
      </c>
      <c r="C1001">
        <v>0.30938691899999998</v>
      </c>
      <c r="D1001">
        <v>0.67165011900000005</v>
      </c>
      <c r="E1001">
        <v>0.457634543</v>
      </c>
      <c r="F1001">
        <v>1.4386715809999999</v>
      </c>
      <c r="G1001">
        <v>0.98103703799999997</v>
      </c>
      <c r="H1001">
        <v>0.43014131900000002</v>
      </c>
    </row>
    <row r="1002" spans="1:8" x14ac:dyDescent="0.3">
      <c r="A1002">
        <v>993</v>
      </c>
      <c r="B1002" t="s">
        <v>1005</v>
      </c>
      <c r="C1002">
        <v>0.33659759</v>
      </c>
      <c r="D1002">
        <v>0.70461781800000001</v>
      </c>
      <c r="E1002">
        <v>0.52240909899999999</v>
      </c>
      <c r="F1002">
        <v>1.5636245070000001</v>
      </c>
      <c r="G1002">
        <v>1.041215408</v>
      </c>
      <c r="H1002">
        <v>0.45927099900000001</v>
      </c>
    </row>
    <row r="1003" spans="1:8" x14ac:dyDescent="0.3">
      <c r="A1003">
        <v>994</v>
      </c>
      <c r="B1003" t="s">
        <v>1006</v>
      </c>
      <c r="C1003">
        <v>0.38375018599999999</v>
      </c>
      <c r="D1003">
        <v>0.66742246900000002</v>
      </c>
      <c r="E1003">
        <v>0.45403004899999999</v>
      </c>
      <c r="F1003">
        <v>1.505202704</v>
      </c>
      <c r="G1003">
        <v>1.051172655</v>
      </c>
      <c r="H1003">
        <v>0.47830761399999999</v>
      </c>
    </row>
    <row r="1004" spans="1:8" x14ac:dyDescent="0.3">
      <c r="A1004">
        <v>995</v>
      </c>
      <c r="B1004" t="s">
        <v>1007</v>
      </c>
      <c r="C1004">
        <v>0.38474008599999998</v>
      </c>
      <c r="D1004">
        <v>0.71573397699999997</v>
      </c>
      <c r="E1004">
        <v>0.534417009</v>
      </c>
      <c r="F1004">
        <v>1.6348910720000001</v>
      </c>
      <c r="G1004">
        <v>1.1004740630000001</v>
      </c>
      <c r="H1004">
        <v>0.49507138299999998</v>
      </c>
    </row>
    <row r="1005" spans="1:8" x14ac:dyDescent="0.3">
      <c r="A1005">
        <v>996</v>
      </c>
      <c r="B1005" t="s">
        <v>1008</v>
      </c>
      <c r="C1005">
        <v>0.36580341</v>
      </c>
      <c r="D1005">
        <v>0.72952966600000002</v>
      </c>
      <c r="E1005">
        <v>0.58977725299999995</v>
      </c>
      <c r="F1005">
        <v>1.685110329</v>
      </c>
      <c r="G1005">
        <v>1.095333076</v>
      </c>
      <c r="H1005">
        <v>0.48704549499999999</v>
      </c>
    </row>
    <row r="1006" spans="1:8" x14ac:dyDescent="0.3">
      <c r="A1006">
        <v>997</v>
      </c>
      <c r="B1006" t="s">
        <v>1009</v>
      </c>
      <c r="C1006">
        <v>0.34200351600000001</v>
      </c>
      <c r="D1006">
        <v>0.72236964000000004</v>
      </c>
      <c r="E1006">
        <v>0.55086073999999996</v>
      </c>
      <c r="F1006">
        <v>1.615233895</v>
      </c>
      <c r="G1006">
        <v>1.064373155</v>
      </c>
      <c r="H1006">
        <v>0.46879222399999998</v>
      </c>
    </row>
    <row r="1007" spans="1:8" x14ac:dyDescent="0.3">
      <c r="A1007">
        <v>998</v>
      </c>
      <c r="B1007" t="s">
        <v>1010</v>
      </c>
      <c r="C1007">
        <v>0.34899911</v>
      </c>
      <c r="D1007">
        <v>0.72295109000000002</v>
      </c>
      <c r="E1007">
        <v>0.54881044400000001</v>
      </c>
      <c r="F1007">
        <v>1.6207606429999999</v>
      </c>
      <c r="G1007">
        <v>1.071950199</v>
      </c>
      <c r="H1007">
        <v>0.47364977000000003</v>
      </c>
    </row>
    <row r="1008" spans="1:8" x14ac:dyDescent="0.3">
      <c r="A1008">
        <v>999</v>
      </c>
      <c r="B1008" t="s">
        <v>1011</v>
      </c>
      <c r="C1008">
        <v>0.28784030799999999</v>
      </c>
      <c r="D1008">
        <v>0.68692383300000004</v>
      </c>
      <c r="E1008">
        <v>0.51703747200000005</v>
      </c>
      <c r="F1008">
        <v>1.4918016140000001</v>
      </c>
      <c r="G1008">
        <v>0.97476414099999997</v>
      </c>
      <c r="H1008">
        <v>0.42086815</v>
      </c>
    </row>
    <row r="1009" spans="1:8" x14ac:dyDescent="0.3">
      <c r="A1009">
        <v>1000</v>
      </c>
      <c r="B1009" t="s">
        <v>1012</v>
      </c>
      <c r="C1009">
        <v>0.28177826700000003</v>
      </c>
      <c r="D1009">
        <v>0.65955318500000004</v>
      </c>
      <c r="E1009">
        <v>0.47802989200000001</v>
      </c>
      <c r="F1009">
        <v>1.4193613439999999</v>
      </c>
      <c r="G1009">
        <v>0.94133145200000001</v>
      </c>
      <c r="H1009">
        <v>0.40770324000000002</v>
      </c>
    </row>
    <row r="1010" spans="1:8" x14ac:dyDescent="0.3">
      <c r="A1010">
        <v>1001</v>
      </c>
      <c r="B1010" t="s">
        <v>1013</v>
      </c>
      <c r="C1010">
        <v>0.28605667400000001</v>
      </c>
      <c r="D1010">
        <v>0.72909314000000003</v>
      </c>
      <c r="E1010">
        <v>0.58277712999999998</v>
      </c>
      <c r="F1010">
        <v>1.597926945</v>
      </c>
      <c r="G1010">
        <v>1.015149815</v>
      </c>
      <c r="H1010">
        <v>0.433735496</v>
      </c>
    </row>
    <row r="1011" spans="1:8" x14ac:dyDescent="0.3">
      <c r="A1011">
        <v>1002</v>
      </c>
      <c r="B1011" t="s">
        <v>1014</v>
      </c>
      <c r="C1011">
        <v>0.35175684800000001</v>
      </c>
      <c r="D1011">
        <v>0.72124244999999998</v>
      </c>
      <c r="E1011">
        <v>0.55661930100000001</v>
      </c>
      <c r="F1011">
        <v>1.6296185999999999</v>
      </c>
      <c r="G1011">
        <v>1.072999298</v>
      </c>
      <c r="H1011">
        <v>0.47491871499999999</v>
      </c>
    </row>
    <row r="1012" spans="1:8" x14ac:dyDescent="0.3">
      <c r="A1012">
        <v>1003</v>
      </c>
      <c r="B1012" t="s">
        <v>1015</v>
      </c>
      <c r="C1012">
        <v>0.28370484600000001</v>
      </c>
      <c r="D1012">
        <v>0.72189815199999996</v>
      </c>
      <c r="E1012">
        <v>0.52740354</v>
      </c>
      <c r="F1012">
        <v>1.533006538</v>
      </c>
      <c r="G1012">
        <v>1.0056029980000001</v>
      </c>
      <c r="H1012">
        <v>0.429769281</v>
      </c>
    </row>
    <row r="1013" spans="1:8" x14ac:dyDescent="0.3">
      <c r="A1013">
        <v>1004</v>
      </c>
      <c r="B1013" t="s">
        <v>1016</v>
      </c>
      <c r="C1013">
        <v>0.29035457399999998</v>
      </c>
      <c r="D1013">
        <v>0.71488967000000003</v>
      </c>
      <c r="E1013">
        <v>0.54864475300000004</v>
      </c>
      <c r="F1013">
        <v>1.553888997</v>
      </c>
      <c r="G1013">
        <v>1.005244244</v>
      </c>
      <c r="H1013">
        <v>0.43186627300000002</v>
      </c>
    </row>
    <row r="1014" spans="1:8" x14ac:dyDescent="0.3">
      <c r="A1014">
        <v>1005</v>
      </c>
      <c r="B1014" t="s">
        <v>1017</v>
      </c>
      <c r="C1014">
        <v>0.31759745</v>
      </c>
      <c r="D1014">
        <v>0.76874309500000004</v>
      </c>
      <c r="E1014">
        <v>0.60886469600000004</v>
      </c>
      <c r="F1014">
        <v>1.695205241</v>
      </c>
      <c r="G1014">
        <v>1.0863405450000001</v>
      </c>
      <c r="H1014">
        <v>0.46797933200000003</v>
      </c>
    </row>
    <row r="1015" spans="1:8" x14ac:dyDescent="0.3">
      <c r="A1015">
        <v>1006</v>
      </c>
      <c r="B1015" t="s">
        <v>1018</v>
      </c>
      <c r="C1015">
        <v>0.39851303999999999</v>
      </c>
      <c r="D1015">
        <v>0.75775061200000005</v>
      </c>
      <c r="E1015">
        <v>0.53425398300000004</v>
      </c>
      <c r="F1015">
        <v>1.690517635</v>
      </c>
      <c r="G1015">
        <v>1.156263652</v>
      </c>
      <c r="H1015">
        <v>0.51825889700000005</v>
      </c>
    </row>
    <row r="1016" spans="1:8" x14ac:dyDescent="0.3">
      <c r="A1016">
        <v>1007</v>
      </c>
      <c r="B1016" t="s">
        <v>1019</v>
      </c>
      <c r="C1016">
        <v>0.391901691</v>
      </c>
      <c r="D1016">
        <v>0.75081865999999997</v>
      </c>
      <c r="E1016">
        <v>0.54624224899999996</v>
      </c>
      <c r="F1016">
        <v>1.6889626010000001</v>
      </c>
      <c r="G1016">
        <v>1.142720352</v>
      </c>
      <c r="H1016">
        <v>0.51154068100000005</v>
      </c>
    </row>
    <row r="1017" spans="1:8" x14ac:dyDescent="0.3">
      <c r="A1017">
        <v>1008</v>
      </c>
      <c r="B1017" t="s">
        <v>1020</v>
      </c>
      <c r="C1017">
        <v>0.26751503300000001</v>
      </c>
      <c r="D1017">
        <v>0.69883284000000001</v>
      </c>
      <c r="E1017">
        <v>0.64498849800000002</v>
      </c>
      <c r="F1017">
        <v>1.611336372</v>
      </c>
      <c r="G1017">
        <v>0.966347874</v>
      </c>
      <c r="H1017">
        <v>0.41128763499999998</v>
      </c>
    </row>
    <row r="1018" spans="1:8" x14ac:dyDescent="0.3">
      <c r="A1018">
        <v>1009</v>
      </c>
      <c r="B1018" t="s">
        <v>1021</v>
      </c>
      <c r="C1018">
        <v>0.33974934200000001</v>
      </c>
      <c r="D1018">
        <v>0.74178049800000001</v>
      </c>
      <c r="E1018">
        <v>0.54886997100000001</v>
      </c>
      <c r="F1018">
        <v>1.6303998099999999</v>
      </c>
      <c r="G1018">
        <v>1.08152984</v>
      </c>
      <c r="H1018">
        <v>0.47375972700000002</v>
      </c>
    </row>
    <row r="1019" spans="1:8" x14ac:dyDescent="0.3">
      <c r="A1019">
        <v>1010</v>
      </c>
      <c r="B1019" t="s">
        <v>1022</v>
      </c>
      <c r="C1019">
        <v>0.28723296700000001</v>
      </c>
      <c r="D1019">
        <v>0.66942319400000005</v>
      </c>
      <c r="E1019">
        <v>0.76184178599999997</v>
      </c>
      <c r="F1019">
        <v>1.7184979469999999</v>
      </c>
      <c r="G1019">
        <v>0.95665616099999995</v>
      </c>
      <c r="H1019">
        <v>0.41462970900000001</v>
      </c>
    </row>
    <row r="1020" spans="1:8" x14ac:dyDescent="0.3">
      <c r="A1020">
        <v>1011</v>
      </c>
      <c r="B1020" t="s">
        <v>1023</v>
      </c>
      <c r="C1020">
        <v>0.37599970799999999</v>
      </c>
      <c r="D1020">
        <v>0.62598854699999995</v>
      </c>
      <c r="E1020">
        <v>0.43624521100000002</v>
      </c>
      <c r="F1020">
        <v>1.438233466</v>
      </c>
      <c r="G1020">
        <v>1.001988256</v>
      </c>
      <c r="H1020">
        <v>0.45932932100000001</v>
      </c>
    </row>
    <row r="1021" spans="1:8" x14ac:dyDescent="0.3">
      <c r="A1021">
        <v>1012</v>
      </c>
      <c r="B1021" t="s">
        <v>1024</v>
      </c>
      <c r="C1021">
        <v>0.373206121</v>
      </c>
      <c r="D1021">
        <v>0.69014672600000004</v>
      </c>
      <c r="E1021">
        <v>0.44666947800000001</v>
      </c>
      <c r="F1021">
        <v>1.5100223239999999</v>
      </c>
      <c r="G1021">
        <v>1.0633528459999999</v>
      </c>
      <c r="H1021">
        <v>0.47885298900000001</v>
      </c>
    </row>
    <row r="1022" spans="1:8" x14ac:dyDescent="0.3">
      <c r="A1022">
        <v>1013</v>
      </c>
      <c r="B1022" t="s">
        <v>1025</v>
      </c>
      <c r="C1022">
        <v>0.29784733800000002</v>
      </c>
      <c r="D1022">
        <v>0.75219320099999998</v>
      </c>
      <c r="E1022">
        <v>0.57571691599999997</v>
      </c>
      <c r="F1022">
        <v>1.625757455</v>
      </c>
      <c r="G1022">
        <v>1.050040538</v>
      </c>
      <c r="H1022">
        <v>0.44929595900000002</v>
      </c>
    </row>
    <row r="1023" spans="1:8" x14ac:dyDescent="0.3">
      <c r="A1023">
        <v>1014</v>
      </c>
      <c r="B1023" t="s">
        <v>1026</v>
      </c>
      <c r="C1023">
        <v>0.38538203300000001</v>
      </c>
      <c r="D1023">
        <v>0.73299176200000005</v>
      </c>
      <c r="E1023">
        <v>0.52919142200000002</v>
      </c>
      <c r="F1023">
        <v>1.6475652160000001</v>
      </c>
      <c r="G1023">
        <v>1.1183737949999999</v>
      </c>
      <c r="H1023">
        <v>0.50125194299999998</v>
      </c>
    </row>
    <row r="1024" spans="1:8" x14ac:dyDescent="0.3">
      <c r="A1024">
        <v>1015</v>
      </c>
      <c r="B1024" t="s">
        <v>1027</v>
      </c>
      <c r="C1024">
        <v>0.30692874199999998</v>
      </c>
      <c r="D1024">
        <v>0.71709200699999998</v>
      </c>
      <c r="E1024">
        <v>0.54940729499999996</v>
      </c>
      <c r="F1024">
        <v>1.5734280439999999</v>
      </c>
      <c r="G1024">
        <v>1.024020749</v>
      </c>
      <c r="H1024">
        <v>0.44364983000000002</v>
      </c>
    </row>
    <row r="1025" spans="1:8" x14ac:dyDescent="0.3">
      <c r="A1025">
        <v>1016</v>
      </c>
      <c r="B1025" t="s">
        <v>1028</v>
      </c>
      <c r="C1025">
        <v>0.25558905799999998</v>
      </c>
      <c r="D1025">
        <v>0.66794601799999997</v>
      </c>
      <c r="E1025">
        <v>0.48687085000000002</v>
      </c>
      <c r="F1025">
        <v>1.4104059259999999</v>
      </c>
      <c r="G1025">
        <v>0.92353507599999995</v>
      </c>
      <c r="H1025">
        <v>0.393041378</v>
      </c>
    </row>
    <row r="1026" spans="1:8" x14ac:dyDescent="0.3">
      <c r="A1026">
        <v>1017</v>
      </c>
      <c r="B1026" t="s">
        <v>1029</v>
      </c>
      <c r="C1026">
        <v>0.19559631599999999</v>
      </c>
      <c r="D1026">
        <v>0.59757334200000001</v>
      </c>
      <c r="E1026">
        <v>0.429235486</v>
      </c>
      <c r="F1026">
        <v>1.2224051440000001</v>
      </c>
      <c r="G1026">
        <v>0.79316965800000006</v>
      </c>
      <c r="H1026">
        <v>0.32958865799999998</v>
      </c>
    </row>
    <row r="1027" spans="1:8" x14ac:dyDescent="0.3">
      <c r="A1027">
        <v>1018</v>
      </c>
      <c r="B1027" t="s">
        <v>1030</v>
      </c>
      <c r="C1027">
        <v>0.20203800699999999</v>
      </c>
      <c r="D1027">
        <v>0.66418491400000002</v>
      </c>
      <c r="E1027">
        <v>0.64823304299999995</v>
      </c>
      <c r="F1027">
        <v>1.5144559639999999</v>
      </c>
      <c r="G1027">
        <v>0.86622292099999998</v>
      </c>
      <c r="H1027">
        <v>0.356086976</v>
      </c>
    </row>
    <row r="1028" spans="1:8" x14ac:dyDescent="0.3">
      <c r="A1028">
        <v>1019</v>
      </c>
      <c r="B1028" t="s">
        <v>1031</v>
      </c>
      <c r="C1028">
        <v>0.26642199599999999</v>
      </c>
      <c r="D1028">
        <v>0.69846697700000004</v>
      </c>
      <c r="E1028">
        <v>0.61798686700000005</v>
      </c>
      <c r="F1028">
        <v>1.58287584</v>
      </c>
      <c r="G1028">
        <v>0.96488897299999998</v>
      </c>
      <c r="H1028">
        <v>0.41043699</v>
      </c>
    </row>
    <row r="1029" spans="1:8" x14ac:dyDescent="0.3">
      <c r="A1029">
        <v>1020</v>
      </c>
      <c r="B1029" t="s">
        <v>1032</v>
      </c>
      <c r="C1029">
        <v>0.26524051999999998</v>
      </c>
      <c r="D1029">
        <v>0.65672086799999996</v>
      </c>
      <c r="E1029">
        <v>0.63412759399999996</v>
      </c>
      <c r="F1029">
        <v>1.556088983</v>
      </c>
      <c r="G1029">
        <v>0.92196138800000005</v>
      </c>
      <c r="H1029">
        <v>0.39573396900000002</v>
      </c>
    </row>
    <row r="1030" spans="1:8" x14ac:dyDescent="0.3">
      <c r="A1030">
        <v>1021</v>
      </c>
      <c r="B1030" t="s">
        <v>1033</v>
      </c>
      <c r="C1030">
        <v>0.22159301200000001</v>
      </c>
      <c r="D1030">
        <v>0.68889434199999999</v>
      </c>
      <c r="E1030">
        <v>0.610258674</v>
      </c>
      <c r="F1030">
        <v>1.520746028</v>
      </c>
      <c r="G1030">
        <v>0.91048735400000003</v>
      </c>
      <c r="H1030">
        <v>0.37736012200000002</v>
      </c>
    </row>
    <row r="1031" spans="1:8" x14ac:dyDescent="0.3">
      <c r="A1031">
        <v>1022</v>
      </c>
      <c r="B1031" t="s">
        <v>1034</v>
      </c>
      <c r="C1031">
        <v>0.230798315</v>
      </c>
      <c r="D1031">
        <v>0.69254987400000001</v>
      </c>
      <c r="E1031">
        <v>0.66500720099999999</v>
      </c>
      <c r="F1031">
        <v>1.58835539</v>
      </c>
      <c r="G1031">
        <v>0.92334818900000004</v>
      </c>
      <c r="H1031">
        <v>0.38471550100000002</v>
      </c>
    </row>
    <row r="1032" spans="1:8" x14ac:dyDescent="0.3">
      <c r="A1032">
        <v>1023</v>
      </c>
      <c r="B1032" t="s">
        <v>1035</v>
      </c>
      <c r="C1032">
        <v>0.23883069100000001</v>
      </c>
      <c r="D1032">
        <v>0.70667771499999998</v>
      </c>
      <c r="E1032">
        <v>0.62332539899999995</v>
      </c>
      <c r="F1032">
        <v>1.5688338049999999</v>
      </c>
      <c r="G1032">
        <v>0.94550840599999997</v>
      </c>
      <c r="H1032">
        <v>0.39477969899999998</v>
      </c>
    </row>
    <row r="1033" spans="1:8" x14ac:dyDescent="0.3">
      <c r="A1033">
        <v>1024</v>
      </c>
      <c r="B1033" t="s">
        <v>1036</v>
      </c>
      <c r="C1033">
        <v>0.37347697000000002</v>
      </c>
      <c r="D1033">
        <v>0.71095967299999996</v>
      </c>
      <c r="E1033">
        <v>0.55854222499999995</v>
      </c>
      <c r="F1033">
        <v>1.6429788670000001</v>
      </c>
      <c r="G1033">
        <v>1.084436642</v>
      </c>
      <c r="H1033">
        <v>0.48597120399999999</v>
      </c>
    </row>
    <row r="1034" spans="1:8" x14ac:dyDescent="0.3">
      <c r="A1034">
        <v>1025</v>
      </c>
      <c r="B1034" t="s">
        <v>1037</v>
      </c>
      <c r="C1034">
        <v>0.26663405600000001</v>
      </c>
      <c r="D1034">
        <v>0.75333298400000004</v>
      </c>
      <c r="E1034">
        <v>0.57169339500000005</v>
      </c>
      <c r="F1034">
        <v>1.5916604350000001</v>
      </c>
      <c r="G1034">
        <v>1.01996704</v>
      </c>
      <c r="H1034">
        <v>0.42886703199999998</v>
      </c>
    </row>
    <row r="1035" spans="1:8" x14ac:dyDescent="0.3">
      <c r="A1035">
        <v>1026</v>
      </c>
      <c r="B1035" t="s">
        <v>1038</v>
      </c>
      <c r="C1035">
        <v>0.35598096699999998</v>
      </c>
      <c r="D1035">
        <v>0.70955557899999999</v>
      </c>
      <c r="E1035">
        <v>0.64041916700000001</v>
      </c>
      <c r="F1035">
        <v>1.705955713</v>
      </c>
      <c r="G1035">
        <v>1.065536547</v>
      </c>
      <c r="H1035">
        <v>0.473839171</v>
      </c>
    </row>
    <row r="1036" spans="1:8" x14ac:dyDescent="0.3">
      <c r="A1036">
        <v>1027</v>
      </c>
      <c r="B1036" t="s">
        <v>1039</v>
      </c>
      <c r="C1036">
        <v>0.37259945900000002</v>
      </c>
      <c r="D1036">
        <v>0.71963626000000003</v>
      </c>
      <c r="E1036">
        <v>0.62738015499999999</v>
      </c>
      <c r="F1036">
        <v>1.719615874</v>
      </c>
      <c r="G1036">
        <v>1.092235719</v>
      </c>
      <c r="H1036">
        <v>0.48827839299999998</v>
      </c>
    </row>
    <row r="1037" spans="1:8" x14ac:dyDescent="0.3">
      <c r="A1037">
        <v>1028</v>
      </c>
      <c r="B1037" t="s">
        <v>1040</v>
      </c>
      <c r="C1037">
        <v>0.45393944899999999</v>
      </c>
      <c r="D1037">
        <v>0.67946640000000003</v>
      </c>
      <c r="E1037">
        <v>0.57681645299999995</v>
      </c>
      <c r="F1037">
        <v>1.710222302</v>
      </c>
      <c r="G1037">
        <v>1.1334058490000001</v>
      </c>
      <c r="H1037">
        <v>0.52911509899999998</v>
      </c>
    </row>
    <row r="1038" spans="1:8" x14ac:dyDescent="0.3">
      <c r="A1038">
        <v>1029</v>
      </c>
      <c r="B1038" t="s">
        <v>1041</v>
      </c>
      <c r="C1038">
        <v>0.36364360499999998</v>
      </c>
      <c r="D1038">
        <v>0.67951120700000001</v>
      </c>
      <c r="E1038">
        <v>0.70892416300000005</v>
      </c>
      <c r="F1038">
        <v>1.752078974</v>
      </c>
      <c r="G1038">
        <v>1.043154812</v>
      </c>
      <c r="H1038">
        <v>0.46893280599999998</v>
      </c>
    </row>
    <row r="1039" spans="1:8" x14ac:dyDescent="0.3">
      <c r="A1039">
        <v>1030</v>
      </c>
      <c r="B1039" t="s">
        <v>1042</v>
      </c>
      <c r="C1039">
        <v>0.34557280499999998</v>
      </c>
      <c r="D1039">
        <v>0.74491980400000002</v>
      </c>
      <c r="E1039">
        <v>0.57926024700000001</v>
      </c>
      <c r="F1039">
        <v>1.6697528559999999</v>
      </c>
      <c r="G1039">
        <v>1.090492609</v>
      </c>
      <c r="H1039">
        <v>0.478688471</v>
      </c>
    </row>
    <row r="1040" spans="1:8" x14ac:dyDescent="0.3">
      <c r="A1040">
        <v>1031</v>
      </c>
      <c r="B1040" t="s">
        <v>1043</v>
      </c>
      <c r="C1040">
        <v>0.37125340200000001</v>
      </c>
      <c r="D1040">
        <v>0.73063905600000001</v>
      </c>
      <c r="E1040">
        <v>0.54141078799999998</v>
      </c>
      <c r="F1040">
        <v>1.6433032460000001</v>
      </c>
      <c r="G1040">
        <v>1.101892458</v>
      </c>
      <c r="H1040">
        <v>0.49104861999999999</v>
      </c>
    </row>
    <row r="1041" spans="1:8" x14ac:dyDescent="0.3">
      <c r="A1041">
        <v>1032</v>
      </c>
      <c r="B1041" t="s">
        <v>1044</v>
      </c>
      <c r="C1041">
        <v>0.34982724500000001</v>
      </c>
      <c r="D1041">
        <v>0.77937200299999998</v>
      </c>
      <c r="E1041">
        <v>0.62825688099999999</v>
      </c>
      <c r="F1041">
        <v>1.7574561289999999</v>
      </c>
      <c r="G1041">
        <v>1.1291992479999999</v>
      </c>
      <c r="H1041">
        <v>0.49300883099999998</v>
      </c>
    </row>
    <row r="1042" spans="1:8" x14ac:dyDescent="0.3">
      <c r="A1042">
        <v>1033</v>
      </c>
      <c r="B1042" t="s">
        <v>1045</v>
      </c>
      <c r="C1042">
        <v>0.34415730300000003</v>
      </c>
      <c r="D1042">
        <v>0.76142848600000002</v>
      </c>
      <c r="E1042">
        <v>0.67843350099999999</v>
      </c>
      <c r="F1042">
        <v>1.7840192909999999</v>
      </c>
      <c r="G1042">
        <v>1.1055857899999999</v>
      </c>
      <c r="H1042">
        <v>0.48324769699999998</v>
      </c>
    </row>
    <row r="1043" spans="1:8" x14ac:dyDescent="0.3">
      <c r="A1043">
        <v>1034</v>
      </c>
      <c r="B1043" t="s">
        <v>1046</v>
      </c>
      <c r="C1043">
        <v>0.41230655500000002</v>
      </c>
      <c r="D1043">
        <v>0.70868281700000002</v>
      </c>
      <c r="E1043">
        <v>0.484956477</v>
      </c>
      <c r="F1043">
        <v>1.605945848</v>
      </c>
      <c r="G1043">
        <v>1.1209893719999999</v>
      </c>
      <c r="H1043">
        <v>0.51109864199999999</v>
      </c>
    </row>
    <row r="1044" spans="1:8" x14ac:dyDescent="0.3">
      <c r="A1044">
        <v>1035</v>
      </c>
      <c r="B1044" t="s">
        <v>1047</v>
      </c>
      <c r="C1044">
        <v>0.38875091699999997</v>
      </c>
      <c r="D1044">
        <v>0.68552395099999996</v>
      </c>
      <c r="E1044">
        <v>0.46272687200000001</v>
      </c>
      <c r="F1044">
        <v>1.5370017410000001</v>
      </c>
      <c r="G1044">
        <v>1.0742748689999999</v>
      </c>
      <c r="H1044">
        <v>0.487675262</v>
      </c>
    </row>
    <row r="1045" spans="1:8" x14ac:dyDescent="0.3">
      <c r="A1045">
        <v>1036</v>
      </c>
      <c r="B1045" t="s">
        <v>1048</v>
      </c>
      <c r="C1045">
        <v>0.39776302699999999</v>
      </c>
      <c r="D1045">
        <v>0.72400267699999998</v>
      </c>
      <c r="E1045">
        <v>0.57825643299999996</v>
      </c>
      <c r="F1045">
        <v>1.7000221369999999</v>
      </c>
      <c r="G1045">
        <v>1.121765704</v>
      </c>
      <c r="H1045">
        <v>0.50650957699999999</v>
      </c>
    </row>
    <row r="1046" spans="1:8" x14ac:dyDescent="0.3">
      <c r="A1046">
        <v>1037</v>
      </c>
      <c r="B1046" t="s">
        <v>1049</v>
      </c>
      <c r="C1046">
        <v>0.29370090599999998</v>
      </c>
      <c r="D1046">
        <v>0.64705169799999995</v>
      </c>
      <c r="E1046">
        <v>0.51524565099999997</v>
      </c>
      <c r="F1046">
        <v>1.4559982549999999</v>
      </c>
      <c r="G1046">
        <v>0.94075260400000005</v>
      </c>
      <c r="H1046">
        <v>0.411484503</v>
      </c>
    </row>
    <row r="1047" spans="1:8" x14ac:dyDescent="0.3">
      <c r="A1047">
        <v>1038</v>
      </c>
      <c r="B1047" t="s">
        <v>1050</v>
      </c>
      <c r="C1047">
        <v>0.37564629700000002</v>
      </c>
      <c r="D1047">
        <v>0.70527001700000003</v>
      </c>
      <c r="E1047">
        <v>0.56005771999999998</v>
      </c>
      <c r="F1047">
        <v>1.6409740340000001</v>
      </c>
      <c r="G1047">
        <v>1.080916314</v>
      </c>
      <c r="H1047">
        <v>0.48552086999999999</v>
      </c>
    </row>
    <row r="1048" spans="1:8" x14ac:dyDescent="0.3">
      <c r="A1048">
        <v>1039</v>
      </c>
      <c r="B1048" t="s">
        <v>1051</v>
      </c>
      <c r="C1048">
        <v>0.339452276</v>
      </c>
      <c r="D1048">
        <v>0.71418200799999998</v>
      </c>
      <c r="E1048">
        <v>0.62591339499999998</v>
      </c>
      <c r="F1048">
        <v>1.6795476789999999</v>
      </c>
      <c r="G1048">
        <v>1.0536342839999999</v>
      </c>
      <c r="H1048">
        <v>0.46436218699999998</v>
      </c>
    </row>
    <row r="1049" spans="1:8" x14ac:dyDescent="0.3">
      <c r="A1049">
        <v>1040</v>
      </c>
      <c r="B1049" t="s">
        <v>1052</v>
      </c>
      <c r="C1049">
        <v>0.37965370599999998</v>
      </c>
      <c r="D1049">
        <v>0.70810276500000002</v>
      </c>
      <c r="E1049">
        <v>0.51294816499999996</v>
      </c>
      <c r="F1049">
        <v>1.6007046359999999</v>
      </c>
      <c r="G1049">
        <v>1.08775647</v>
      </c>
      <c r="H1049">
        <v>0.48913672600000002</v>
      </c>
    </row>
    <row r="1050" spans="1:8" x14ac:dyDescent="0.3">
      <c r="A1050">
        <v>1041</v>
      </c>
      <c r="B1050" t="s">
        <v>1053</v>
      </c>
      <c r="C1050">
        <v>0.35863423700000002</v>
      </c>
      <c r="D1050">
        <v>0.68697563399999995</v>
      </c>
      <c r="E1050">
        <v>0.50293365700000003</v>
      </c>
      <c r="F1050">
        <v>1.5485435279999999</v>
      </c>
      <c r="G1050">
        <v>1.0456098709999999</v>
      </c>
      <c r="H1050">
        <v>0.46808136900000002</v>
      </c>
    </row>
    <row r="1051" spans="1:8" x14ac:dyDescent="0.3">
      <c r="A1051">
        <v>1042</v>
      </c>
      <c r="B1051" t="s">
        <v>1054</v>
      </c>
      <c r="C1051">
        <v>0.38569068699999998</v>
      </c>
      <c r="D1051">
        <v>0.73752161500000002</v>
      </c>
      <c r="E1051">
        <v>0.62404051000000005</v>
      </c>
      <c r="F1051">
        <v>1.7472528110000001</v>
      </c>
      <c r="G1051">
        <v>1.123212302</v>
      </c>
      <c r="H1051">
        <v>0.50296766299999995</v>
      </c>
    </row>
    <row r="1052" spans="1:8" x14ac:dyDescent="0.3">
      <c r="A1052">
        <v>1043</v>
      </c>
      <c r="B1052" t="s">
        <v>1055</v>
      </c>
      <c r="C1052">
        <v>0.36109962499999998</v>
      </c>
      <c r="D1052">
        <v>0.69907111099999997</v>
      </c>
      <c r="E1052">
        <v>0.58170663099999997</v>
      </c>
      <c r="F1052">
        <v>1.641877367</v>
      </c>
      <c r="G1052">
        <v>1.0601707359999999</v>
      </c>
      <c r="H1052">
        <v>0.47375678700000001</v>
      </c>
    </row>
    <row r="1053" spans="1:8" x14ac:dyDescent="0.3">
      <c r="A1053">
        <v>1044</v>
      </c>
      <c r="B1053" t="s">
        <v>1056</v>
      </c>
      <c r="C1053">
        <v>0.33900091500000001</v>
      </c>
      <c r="D1053">
        <v>0.66837149399999995</v>
      </c>
      <c r="E1053">
        <v>0.53430496900000002</v>
      </c>
      <c r="F1053">
        <v>1.5416773779999999</v>
      </c>
      <c r="G1053">
        <v>1.007372409</v>
      </c>
      <c r="H1053">
        <v>0.44879110799999999</v>
      </c>
    </row>
    <row r="1054" spans="1:8" x14ac:dyDescent="0.3">
      <c r="A1054">
        <v>1045</v>
      </c>
      <c r="B1054" t="s">
        <v>1057</v>
      </c>
      <c r="C1054">
        <v>0.35730937000000002</v>
      </c>
      <c r="D1054">
        <v>0.72870195199999999</v>
      </c>
      <c r="E1054">
        <v>0.57749551099999996</v>
      </c>
      <c r="F1054">
        <v>1.6635068340000001</v>
      </c>
      <c r="G1054">
        <v>1.0860113220000001</v>
      </c>
      <c r="H1054">
        <v>0.48110689699999998</v>
      </c>
    </row>
    <row r="1055" spans="1:8" x14ac:dyDescent="0.3">
      <c r="A1055">
        <v>1046</v>
      </c>
      <c r="B1055" t="s">
        <v>1058</v>
      </c>
      <c r="C1055">
        <v>0.47576882799999998</v>
      </c>
      <c r="D1055">
        <v>0.704638867</v>
      </c>
      <c r="E1055">
        <v>0.504205711</v>
      </c>
      <c r="F1055">
        <v>1.684613406</v>
      </c>
      <c r="G1055">
        <v>1.1804076939999999</v>
      </c>
      <c r="H1055">
        <v>0.55205884100000002</v>
      </c>
    </row>
    <row r="1056" spans="1:8" x14ac:dyDescent="0.3">
      <c r="A1056">
        <v>1047</v>
      </c>
      <c r="B1056" t="s">
        <v>1059</v>
      </c>
      <c r="C1056">
        <v>0.366472672</v>
      </c>
      <c r="D1056">
        <v>0.75928929700000003</v>
      </c>
      <c r="E1056">
        <v>0.51267923800000004</v>
      </c>
      <c r="F1056">
        <v>1.6384412070000001</v>
      </c>
      <c r="G1056">
        <v>1.125761969</v>
      </c>
      <c r="H1056">
        <v>0.49741154700000001</v>
      </c>
    </row>
    <row r="1057" spans="1:8" x14ac:dyDescent="0.3">
      <c r="A1057">
        <v>1048</v>
      </c>
      <c r="B1057" t="s">
        <v>1060</v>
      </c>
      <c r="C1057">
        <v>0.39768226499999998</v>
      </c>
      <c r="D1057">
        <v>0.74563487900000003</v>
      </c>
      <c r="E1057">
        <v>0.61690902400000003</v>
      </c>
      <c r="F1057">
        <v>1.760226168</v>
      </c>
      <c r="G1057">
        <v>1.1433171440000001</v>
      </c>
      <c r="H1057">
        <v>0.51366646999999999</v>
      </c>
    </row>
    <row r="1058" spans="1:8" x14ac:dyDescent="0.3">
      <c r="A1058">
        <v>1049</v>
      </c>
      <c r="B1058" t="s">
        <v>1061</v>
      </c>
      <c r="C1058">
        <v>0.296643241</v>
      </c>
      <c r="D1058">
        <v>0.700302113</v>
      </c>
      <c r="E1058">
        <v>0.71011486800000001</v>
      </c>
      <c r="F1058">
        <v>1.7070602210000001</v>
      </c>
      <c r="G1058">
        <v>0.99694535299999998</v>
      </c>
      <c r="H1058">
        <v>0.43119619799999998</v>
      </c>
    </row>
    <row r="1059" spans="1:8" x14ac:dyDescent="0.3">
      <c r="A1059">
        <v>1050</v>
      </c>
      <c r="B1059" t="s">
        <v>1062</v>
      </c>
      <c r="C1059">
        <v>0.31396544799999998</v>
      </c>
      <c r="D1059">
        <v>0.69919235499999999</v>
      </c>
      <c r="E1059">
        <v>0.72155952899999998</v>
      </c>
      <c r="F1059">
        <v>1.734717332</v>
      </c>
      <c r="G1059">
        <v>1.0131578029999999</v>
      </c>
      <c r="H1059">
        <v>0.44237441700000002</v>
      </c>
    </row>
    <row r="1060" spans="1:8" x14ac:dyDescent="0.3">
      <c r="A1060">
        <v>1051</v>
      </c>
      <c r="B1060" t="s">
        <v>1063</v>
      </c>
      <c r="C1060">
        <v>0.28348162700000001</v>
      </c>
      <c r="D1060">
        <v>0.65860612699999999</v>
      </c>
      <c r="E1060">
        <v>0.67780717700000004</v>
      </c>
      <c r="F1060">
        <v>1.619894932</v>
      </c>
      <c r="G1060">
        <v>0.942087754</v>
      </c>
      <c r="H1060">
        <v>0.40852312699999999</v>
      </c>
    </row>
    <row r="1061" spans="1:8" x14ac:dyDescent="0.3">
      <c r="A1061">
        <v>1052</v>
      </c>
      <c r="B1061" t="s">
        <v>1064</v>
      </c>
      <c r="C1061">
        <v>0.32493998800000001</v>
      </c>
      <c r="D1061">
        <v>0.71703952500000001</v>
      </c>
      <c r="E1061">
        <v>0.71687926599999996</v>
      </c>
      <c r="F1061">
        <v>1.7588587790000001</v>
      </c>
      <c r="G1061">
        <v>1.0419795140000001</v>
      </c>
      <c r="H1061">
        <v>0.45563983400000002</v>
      </c>
    </row>
    <row r="1062" spans="1:8" x14ac:dyDescent="0.3">
      <c r="A1062">
        <v>1053</v>
      </c>
      <c r="B1062" t="s">
        <v>1065</v>
      </c>
      <c r="C1062">
        <v>0.321856423</v>
      </c>
      <c r="D1062">
        <v>0.76046223700000004</v>
      </c>
      <c r="E1062">
        <v>0.64851041899999995</v>
      </c>
      <c r="F1062">
        <v>1.730829079</v>
      </c>
      <c r="G1062">
        <v>1.0823186600000001</v>
      </c>
      <c r="H1062">
        <v>0.46805836099999998</v>
      </c>
    </row>
    <row r="1063" spans="1:8" x14ac:dyDescent="0.3">
      <c r="A1063">
        <v>1054</v>
      </c>
      <c r="B1063" t="s">
        <v>1066</v>
      </c>
      <c r="C1063">
        <v>0.31668332599999999</v>
      </c>
      <c r="D1063">
        <v>0.70889127100000004</v>
      </c>
      <c r="E1063">
        <v>0.69933497600000005</v>
      </c>
      <c r="F1063">
        <v>1.7249095720000001</v>
      </c>
      <c r="G1063">
        <v>1.0255745970000001</v>
      </c>
      <c r="H1063">
        <v>0.44741930800000002</v>
      </c>
    </row>
    <row r="1064" spans="1:8" x14ac:dyDescent="0.3">
      <c r="A1064">
        <v>1055</v>
      </c>
      <c r="B1064" t="s">
        <v>1067</v>
      </c>
      <c r="C1064">
        <v>0.24037478500000001</v>
      </c>
      <c r="D1064">
        <v>0.63549313900000004</v>
      </c>
      <c r="E1064">
        <v>0.75522104899999998</v>
      </c>
      <c r="F1064">
        <v>1.631088973</v>
      </c>
      <c r="G1064">
        <v>0.87586792400000002</v>
      </c>
      <c r="H1064">
        <v>0.37208090300000002</v>
      </c>
    </row>
    <row r="1065" spans="1:8" x14ac:dyDescent="0.3">
      <c r="A1065">
        <v>1056</v>
      </c>
      <c r="B1065" t="s">
        <v>1068</v>
      </c>
      <c r="C1065">
        <v>0.39711908600000001</v>
      </c>
      <c r="D1065">
        <v>0.69122662499999998</v>
      </c>
      <c r="E1065">
        <v>0.71254752099999996</v>
      </c>
      <c r="F1065">
        <v>1.800893232</v>
      </c>
      <c r="G1065">
        <v>1.08834571</v>
      </c>
      <c r="H1065">
        <v>0.49515493199999999</v>
      </c>
    </row>
    <row r="1066" spans="1:8" x14ac:dyDescent="0.3">
      <c r="A1066">
        <v>1057</v>
      </c>
      <c r="B1066" t="s">
        <v>1069</v>
      </c>
      <c r="C1066">
        <v>0.34550914500000002</v>
      </c>
      <c r="D1066">
        <v>0.75073957000000002</v>
      </c>
      <c r="E1066">
        <v>0.63793699199999998</v>
      </c>
      <c r="F1066">
        <v>1.734185707</v>
      </c>
      <c r="G1066">
        <v>1.0962487160000001</v>
      </c>
      <c r="H1066">
        <v>0.48058595300000001</v>
      </c>
    </row>
    <row r="1067" spans="1:8" x14ac:dyDescent="0.3">
      <c r="A1067">
        <v>1058</v>
      </c>
      <c r="B1067" t="s">
        <v>1070</v>
      </c>
      <c r="C1067">
        <v>0.39357807900000003</v>
      </c>
      <c r="D1067">
        <v>0.69380092100000001</v>
      </c>
      <c r="E1067">
        <v>0.71896864999999999</v>
      </c>
      <c r="F1067">
        <v>1.80634765</v>
      </c>
      <c r="G1067">
        <v>1.0873790000000001</v>
      </c>
      <c r="H1067">
        <v>0.49365236000000001</v>
      </c>
    </row>
    <row r="1068" spans="1:8" x14ac:dyDescent="0.3">
      <c r="A1068">
        <v>1059</v>
      </c>
      <c r="B1068" t="s">
        <v>1071</v>
      </c>
      <c r="C1068">
        <v>0.20600353499999999</v>
      </c>
      <c r="D1068">
        <v>0.65036221000000005</v>
      </c>
      <c r="E1068">
        <v>0.70588077999999999</v>
      </c>
      <c r="F1068">
        <v>1.5622465249999999</v>
      </c>
      <c r="G1068">
        <v>0.85636574499999996</v>
      </c>
      <c r="H1068">
        <v>0.354123093</v>
      </c>
    </row>
    <row r="1069" spans="1:8" x14ac:dyDescent="0.3">
      <c r="A1069">
        <v>1060</v>
      </c>
      <c r="B1069" t="s">
        <v>1072</v>
      </c>
      <c r="C1069">
        <v>0.285801894</v>
      </c>
      <c r="D1069">
        <v>0.68596161700000002</v>
      </c>
      <c r="E1069">
        <v>0.67855716300000002</v>
      </c>
      <c r="F1069">
        <v>1.6503206749999999</v>
      </c>
      <c r="G1069">
        <v>0.971763512</v>
      </c>
      <c r="H1069">
        <v>0.41918846799999998</v>
      </c>
    </row>
    <row r="1070" spans="1:8" x14ac:dyDescent="0.3">
      <c r="A1070">
        <v>1061</v>
      </c>
      <c r="B1070" t="s">
        <v>1073</v>
      </c>
      <c r="C1070">
        <v>0.26900742700000002</v>
      </c>
      <c r="D1070">
        <v>0.71269006899999998</v>
      </c>
      <c r="E1070">
        <v>0.71439182199999995</v>
      </c>
      <c r="F1070">
        <v>1.696089317</v>
      </c>
      <c r="G1070">
        <v>0.98169749500000003</v>
      </c>
      <c r="H1070">
        <v>0.41690164099999999</v>
      </c>
    </row>
    <row r="1071" spans="1:8" x14ac:dyDescent="0.3">
      <c r="A1071">
        <v>1062</v>
      </c>
      <c r="B1071" t="s">
        <v>1074</v>
      </c>
      <c r="C1071">
        <v>0.30083822999999998</v>
      </c>
      <c r="D1071">
        <v>0.73599179999999997</v>
      </c>
      <c r="E1071">
        <v>0.67831464799999996</v>
      </c>
      <c r="F1071">
        <v>1.7151446779999999</v>
      </c>
      <c r="G1071">
        <v>1.036830031</v>
      </c>
      <c r="H1071">
        <v>0.44588941999999998</v>
      </c>
    </row>
    <row r="1072" spans="1:8" x14ac:dyDescent="0.3">
      <c r="A1072">
        <v>1063</v>
      </c>
      <c r="B1072" t="s">
        <v>1075</v>
      </c>
      <c r="C1072">
        <v>0.25586208199999999</v>
      </c>
      <c r="D1072">
        <v>0.72698290600000004</v>
      </c>
      <c r="E1072">
        <v>0.702960574</v>
      </c>
      <c r="F1072">
        <v>1.6858055620000001</v>
      </c>
      <c r="G1072">
        <v>0.98284498799999997</v>
      </c>
      <c r="H1072">
        <v>0.412902357</v>
      </c>
    </row>
    <row r="1073" spans="1:8" x14ac:dyDescent="0.3">
      <c r="A1073">
        <v>1064</v>
      </c>
      <c r="B1073" t="s">
        <v>1076</v>
      </c>
      <c r="C1073">
        <v>0.31468206300000001</v>
      </c>
      <c r="D1073">
        <v>0.70731506499999997</v>
      </c>
      <c r="E1073">
        <v>0.72965589500000005</v>
      </c>
      <c r="F1073">
        <v>1.7516530239999999</v>
      </c>
      <c r="G1073">
        <v>1.0219971290000001</v>
      </c>
      <c r="H1073">
        <v>0.44555972999999999</v>
      </c>
    </row>
    <row r="1074" spans="1:8" x14ac:dyDescent="0.3">
      <c r="A1074">
        <v>1065</v>
      </c>
      <c r="B1074" t="s">
        <v>1077</v>
      </c>
      <c r="C1074">
        <v>0.36939968099999998</v>
      </c>
      <c r="D1074">
        <v>0.73985340899999996</v>
      </c>
      <c r="E1074">
        <v>0.66794875399999998</v>
      </c>
      <c r="F1074">
        <v>1.7772018430000001</v>
      </c>
      <c r="G1074">
        <v>1.1092530899999999</v>
      </c>
      <c r="H1074">
        <v>0.49288425699999999</v>
      </c>
    </row>
    <row r="1075" spans="1:8" x14ac:dyDescent="0.3">
      <c r="A1075">
        <v>1066</v>
      </c>
      <c r="B1075" t="s">
        <v>1078</v>
      </c>
      <c r="C1075">
        <v>0.38194900700000001</v>
      </c>
      <c r="D1075">
        <v>0.72807218500000004</v>
      </c>
      <c r="E1075">
        <v>0.53652340799999998</v>
      </c>
      <c r="F1075">
        <v>1.6465445990000001</v>
      </c>
      <c r="G1075">
        <v>1.110021191</v>
      </c>
      <c r="H1075">
        <v>0.49732340000000003</v>
      </c>
    </row>
    <row r="1076" spans="1:8" x14ac:dyDescent="0.3">
      <c r="A1076">
        <v>1067</v>
      </c>
      <c r="B1076" t="s">
        <v>1079</v>
      </c>
      <c r="C1076">
        <v>0.26996977999999999</v>
      </c>
      <c r="D1076">
        <v>0.71165399900000004</v>
      </c>
      <c r="E1076">
        <v>0.60519723700000005</v>
      </c>
      <c r="F1076">
        <v>1.586821016</v>
      </c>
      <c r="G1076">
        <v>0.98162377899999997</v>
      </c>
      <c r="H1076">
        <v>0.41719785300000001</v>
      </c>
    </row>
    <row r="1077" spans="1:8" x14ac:dyDescent="0.3">
      <c r="A1077">
        <v>1068</v>
      </c>
      <c r="B1077" t="s">
        <v>1080</v>
      </c>
      <c r="C1077">
        <v>0.31372060099999999</v>
      </c>
      <c r="D1077">
        <v>0.71126483600000001</v>
      </c>
      <c r="E1077">
        <v>0.54051271499999998</v>
      </c>
      <c r="F1077">
        <v>1.565498152</v>
      </c>
      <c r="G1077">
        <v>1.024985437</v>
      </c>
      <c r="H1077">
        <v>0.44623534599999998</v>
      </c>
    </row>
    <row r="1078" spans="1:8" x14ac:dyDescent="0.3">
      <c r="A1078">
        <v>1069</v>
      </c>
      <c r="B1078" t="s">
        <v>1081</v>
      </c>
      <c r="C1078">
        <v>0.29563245999999999</v>
      </c>
      <c r="D1078">
        <v>0.70039701099999996</v>
      </c>
      <c r="E1078">
        <v>0.51779762699999998</v>
      </c>
      <c r="F1078">
        <v>1.5138270970000001</v>
      </c>
      <c r="G1078">
        <v>0.99602946999999997</v>
      </c>
      <c r="H1078">
        <v>0.43055397699999998</v>
      </c>
    </row>
    <row r="1079" spans="1:8" x14ac:dyDescent="0.3">
      <c r="A1079">
        <v>1070</v>
      </c>
      <c r="B1079" t="s">
        <v>1082</v>
      </c>
      <c r="C1079">
        <v>0.45505663800000001</v>
      </c>
      <c r="D1079">
        <v>0.73051882499999998</v>
      </c>
      <c r="E1079">
        <v>0.48820168899999999</v>
      </c>
      <c r="F1079">
        <v>1.6737771509999999</v>
      </c>
      <c r="G1079">
        <v>1.1855754620000001</v>
      </c>
      <c r="H1079">
        <v>0.546877367</v>
      </c>
    </row>
    <row r="1080" spans="1:8" x14ac:dyDescent="0.3">
      <c r="A1080">
        <v>1071</v>
      </c>
      <c r="B1080" t="s">
        <v>1083</v>
      </c>
      <c r="C1080">
        <v>0.44805403700000002</v>
      </c>
      <c r="D1080">
        <v>0.67782463599999998</v>
      </c>
      <c r="E1080">
        <v>0.51285772299999999</v>
      </c>
      <c r="F1080">
        <v>1.6387363960000001</v>
      </c>
      <c r="G1080">
        <v>1.1258786730000001</v>
      </c>
      <c r="H1080">
        <v>0.52464423699999996</v>
      </c>
    </row>
    <row r="1081" spans="1:8" x14ac:dyDescent="0.3">
      <c r="A1081">
        <v>1072</v>
      </c>
      <c r="B1081" t="s">
        <v>1084</v>
      </c>
      <c r="C1081">
        <v>0.31468254099999998</v>
      </c>
      <c r="D1081">
        <v>0.61665387599999999</v>
      </c>
      <c r="E1081">
        <v>0.41862707900000001</v>
      </c>
      <c r="F1081">
        <v>1.349963496</v>
      </c>
      <c r="G1081">
        <v>0.93133641700000003</v>
      </c>
      <c r="H1081">
        <v>0.41533965299999998</v>
      </c>
    </row>
    <row r="1082" spans="1:8" x14ac:dyDescent="0.3">
      <c r="A1082">
        <v>1073</v>
      </c>
      <c r="B1082" t="s">
        <v>1085</v>
      </c>
      <c r="C1082">
        <v>0.48280435599999999</v>
      </c>
      <c r="D1082">
        <v>0.66492125499999999</v>
      </c>
      <c r="E1082">
        <v>0.46295648299999997</v>
      </c>
      <c r="F1082">
        <v>1.610682094</v>
      </c>
      <c r="G1082">
        <v>1.147725611</v>
      </c>
      <c r="H1082">
        <v>0.54350998900000003</v>
      </c>
    </row>
    <row r="1083" spans="1:8" x14ac:dyDescent="0.3">
      <c r="A1083">
        <v>1074</v>
      </c>
      <c r="B1083" t="s">
        <v>1086</v>
      </c>
      <c r="C1083">
        <v>0.452070158</v>
      </c>
      <c r="D1083">
        <v>0.64270291899999998</v>
      </c>
      <c r="E1083">
        <v>0.44607300900000002</v>
      </c>
      <c r="F1083">
        <v>1.5408460859999999</v>
      </c>
      <c r="G1083">
        <v>1.0947730769999999</v>
      </c>
      <c r="H1083">
        <v>0.51561441200000002</v>
      </c>
    </row>
    <row r="1084" spans="1:8" x14ac:dyDescent="0.3">
      <c r="A1084">
        <v>1075</v>
      </c>
      <c r="B1084" t="s">
        <v>1087</v>
      </c>
      <c r="C1084">
        <v>0.55283400999999999</v>
      </c>
      <c r="D1084">
        <v>0.63846872200000004</v>
      </c>
      <c r="E1084">
        <v>0.43164035099999998</v>
      </c>
      <c r="F1084">
        <v>1.6229430819999999</v>
      </c>
      <c r="G1084">
        <v>1.191302732</v>
      </c>
      <c r="H1084">
        <v>0.58137891399999997</v>
      </c>
    </row>
    <row r="1085" spans="1:8" x14ac:dyDescent="0.3">
      <c r="A1085">
        <v>1076</v>
      </c>
      <c r="B1085" t="s">
        <v>1088</v>
      </c>
      <c r="C1085">
        <v>0.53282157699999999</v>
      </c>
      <c r="D1085">
        <v>0.65114473399999995</v>
      </c>
      <c r="E1085">
        <v>0.46581404900000001</v>
      </c>
      <c r="F1085">
        <v>1.6497803600000001</v>
      </c>
      <c r="G1085">
        <v>1.18396631</v>
      </c>
      <c r="H1085">
        <v>0.57226262900000002</v>
      </c>
    </row>
    <row r="1086" spans="1:8" x14ac:dyDescent="0.3">
      <c r="A1086">
        <v>1077</v>
      </c>
      <c r="B1086" t="s">
        <v>1089</v>
      </c>
      <c r="C1086">
        <v>0.33239062400000002</v>
      </c>
      <c r="D1086">
        <v>0.663079847</v>
      </c>
      <c r="E1086">
        <v>0.50861239700000005</v>
      </c>
      <c r="F1086">
        <v>1.5040828690000001</v>
      </c>
      <c r="G1086">
        <v>0.99547047099999997</v>
      </c>
      <c r="H1086">
        <v>0.44262036500000002</v>
      </c>
    </row>
    <row r="1087" spans="1:8" x14ac:dyDescent="0.3">
      <c r="A1087">
        <v>1078</v>
      </c>
      <c r="B1087" t="s">
        <v>1090</v>
      </c>
      <c r="C1087">
        <v>0.42126852799999998</v>
      </c>
      <c r="D1087">
        <v>0.672199828</v>
      </c>
      <c r="E1087">
        <v>0.44095363900000001</v>
      </c>
      <c r="F1087">
        <v>1.534421995</v>
      </c>
      <c r="G1087">
        <v>1.093468356</v>
      </c>
      <c r="H1087">
        <v>0.50491229500000001</v>
      </c>
    </row>
    <row r="1088" spans="1:8" x14ac:dyDescent="0.3">
      <c r="A1088">
        <v>1079</v>
      </c>
      <c r="B1088" t="s">
        <v>1091</v>
      </c>
      <c r="C1088">
        <v>0.35608470599999997</v>
      </c>
      <c r="D1088">
        <v>0.62520955</v>
      </c>
      <c r="E1088">
        <v>0.42814132999999999</v>
      </c>
      <c r="F1088">
        <v>1.409435585</v>
      </c>
      <c r="G1088">
        <v>0.98129425599999998</v>
      </c>
      <c r="H1088">
        <v>0.44579298699999997</v>
      </c>
    </row>
    <row r="1089" spans="1:8" x14ac:dyDescent="0.3">
      <c r="A1089">
        <v>1080</v>
      </c>
      <c r="B1089" t="s">
        <v>1092</v>
      </c>
      <c r="C1089">
        <v>0.47719858399999998</v>
      </c>
      <c r="D1089">
        <v>0.64956300899999997</v>
      </c>
      <c r="E1089">
        <v>0.52788371300000003</v>
      </c>
      <c r="F1089">
        <v>1.654645307</v>
      </c>
      <c r="G1089">
        <v>1.126761594</v>
      </c>
      <c r="H1089">
        <v>0.53465339199999995</v>
      </c>
    </row>
    <row r="1090" spans="1:8" x14ac:dyDescent="0.3">
      <c r="A1090">
        <v>1081</v>
      </c>
      <c r="B1090" t="s">
        <v>1093</v>
      </c>
      <c r="C1090">
        <v>0.518531458</v>
      </c>
      <c r="D1090">
        <v>0.64711915099999995</v>
      </c>
      <c r="E1090">
        <v>0.460437388</v>
      </c>
      <c r="F1090">
        <v>1.626087997</v>
      </c>
      <c r="G1090">
        <v>1.1656506090000001</v>
      </c>
      <c r="H1090">
        <v>0.56139402199999999</v>
      </c>
    </row>
    <row r="1091" spans="1:8" x14ac:dyDescent="0.3">
      <c r="A1091">
        <v>1082</v>
      </c>
      <c r="B1091" t="s">
        <v>1094</v>
      </c>
      <c r="C1091">
        <v>0.50779086799999995</v>
      </c>
      <c r="D1091">
        <v>0.67391467400000005</v>
      </c>
      <c r="E1091">
        <v>0.51785116200000003</v>
      </c>
      <c r="F1091">
        <v>1.6995567039999999</v>
      </c>
      <c r="G1091">
        <v>1.181705542</v>
      </c>
      <c r="H1091">
        <v>0.56316546999999995</v>
      </c>
    </row>
    <row r="1092" spans="1:8" x14ac:dyDescent="0.3">
      <c r="A1092">
        <v>1083</v>
      </c>
      <c r="B1092" t="s">
        <v>1095</v>
      </c>
      <c r="C1092">
        <v>0.41917243799999998</v>
      </c>
      <c r="D1092">
        <v>0.66598031300000005</v>
      </c>
      <c r="E1092">
        <v>0.467166005</v>
      </c>
      <c r="F1092">
        <v>1.552318756</v>
      </c>
      <c r="G1092">
        <v>1.0851527510000001</v>
      </c>
      <c r="H1092">
        <v>0.50144173000000003</v>
      </c>
    </row>
    <row r="1093" spans="1:8" x14ac:dyDescent="0.3">
      <c r="A1093">
        <v>1084</v>
      </c>
      <c r="B1093" t="s">
        <v>1096</v>
      </c>
      <c r="C1093">
        <v>0.426989379</v>
      </c>
      <c r="D1093">
        <v>0.640075057</v>
      </c>
      <c r="E1093">
        <v>0.42553263200000002</v>
      </c>
      <c r="F1093">
        <v>1.492597068</v>
      </c>
      <c r="G1093">
        <v>1.0670644359999999</v>
      </c>
      <c r="H1093">
        <v>0.49801793799999999</v>
      </c>
    </row>
    <row r="1094" spans="1:8" x14ac:dyDescent="0.3">
      <c r="A1094">
        <v>1085</v>
      </c>
      <c r="B1094" t="s">
        <v>1097</v>
      </c>
      <c r="C1094">
        <v>0.26277634599999999</v>
      </c>
      <c r="D1094">
        <v>0.64655161500000002</v>
      </c>
      <c r="E1094">
        <v>0.52563517100000001</v>
      </c>
      <c r="F1094">
        <v>1.434963132</v>
      </c>
      <c r="G1094">
        <v>0.90932796100000002</v>
      </c>
      <c r="H1094">
        <v>0.39070143600000001</v>
      </c>
    </row>
    <row r="1095" spans="1:8" x14ac:dyDescent="0.3">
      <c r="A1095">
        <v>1086</v>
      </c>
      <c r="B1095" t="s">
        <v>1098</v>
      </c>
      <c r="C1095">
        <v>0.40015562300000002</v>
      </c>
      <c r="D1095">
        <v>0.70269874300000001</v>
      </c>
      <c r="E1095">
        <v>0.61050920900000005</v>
      </c>
      <c r="F1095">
        <v>1.713363575</v>
      </c>
      <c r="G1095">
        <v>1.1028543660000001</v>
      </c>
      <c r="H1095">
        <v>0.50100332999999997</v>
      </c>
    </row>
    <row r="1096" spans="1:8" x14ac:dyDescent="0.3">
      <c r="A1096">
        <v>1087</v>
      </c>
      <c r="B1096" t="s">
        <v>1099</v>
      </c>
      <c r="C1096">
        <v>0.32964765699999998</v>
      </c>
      <c r="D1096">
        <v>0.67097169999999995</v>
      </c>
      <c r="E1096">
        <v>0.52720078299999995</v>
      </c>
      <c r="F1096">
        <v>1.52782014</v>
      </c>
      <c r="G1096">
        <v>1.0006193569999999</v>
      </c>
      <c r="H1096">
        <v>0.44342233800000003</v>
      </c>
    </row>
    <row r="1097" spans="1:8" x14ac:dyDescent="0.3">
      <c r="A1097">
        <v>1088</v>
      </c>
      <c r="B1097" t="s">
        <v>1100</v>
      </c>
      <c r="C1097">
        <v>0.41918525000000001</v>
      </c>
      <c r="D1097">
        <v>0.65196267600000002</v>
      </c>
      <c r="E1097">
        <v>0.453861868</v>
      </c>
      <c r="F1097">
        <v>1.525009794</v>
      </c>
      <c r="G1097">
        <v>1.0711479260000001</v>
      </c>
      <c r="H1097">
        <v>0.496777725</v>
      </c>
    </row>
    <row r="1098" spans="1:8" x14ac:dyDescent="0.3">
      <c r="A1098">
        <v>1089</v>
      </c>
      <c r="B1098" t="s">
        <v>1101</v>
      </c>
      <c r="C1098">
        <v>0.38498917599999999</v>
      </c>
      <c r="D1098">
        <v>0.68753705700000001</v>
      </c>
      <c r="E1098">
        <v>0.49802052800000002</v>
      </c>
      <c r="F1098">
        <v>1.5705467609999999</v>
      </c>
      <c r="G1098">
        <v>1.0725262330000001</v>
      </c>
      <c r="H1098">
        <v>0.48583847000000002</v>
      </c>
    </row>
    <row r="1099" spans="1:8" x14ac:dyDescent="0.3">
      <c r="A1099">
        <v>1090</v>
      </c>
      <c r="B1099" t="s">
        <v>1102</v>
      </c>
      <c r="C1099">
        <v>0.31802121100000003</v>
      </c>
      <c r="D1099">
        <v>0.65441667299999995</v>
      </c>
      <c r="E1099">
        <v>0.52872266700000004</v>
      </c>
      <c r="F1099">
        <v>1.50116055</v>
      </c>
      <c r="G1099">
        <v>0.97243788399999997</v>
      </c>
      <c r="H1099">
        <v>0.43015303199999999</v>
      </c>
    </row>
    <row r="1100" spans="1:8" x14ac:dyDescent="0.3">
      <c r="A1100">
        <v>1091</v>
      </c>
      <c r="B1100" t="s">
        <v>1103</v>
      </c>
      <c r="C1100">
        <v>0.40961624800000002</v>
      </c>
      <c r="D1100">
        <v>0.69394955599999997</v>
      </c>
      <c r="E1100">
        <v>0.53038179200000002</v>
      </c>
      <c r="F1100">
        <v>1.6339475969999999</v>
      </c>
      <c r="G1100">
        <v>1.1035658049999999</v>
      </c>
      <c r="H1100">
        <v>0.50439401699999997</v>
      </c>
    </row>
    <row r="1101" spans="1:8" x14ac:dyDescent="0.3">
      <c r="A1101">
        <v>1092</v>
      </c>
      <c r="B1101" t="s">
        <v>1104</v>
      </c>
      <c r="C1101">
        <v>0.387069881</v>
      </c>
      <c r="D1101">
        <v>0.69987577000000001</v>
      </c>
      <c r="E1101">
        <v>0.56553652099999996</v>
      </c>
      <c r="F1101">
        <v>1.6524821730000001</v>
      </c>
      <c r="G1101">
        <v>1.086945651</v>
      </c>
      <c r="H1101">
        <v>0.49133851099999998</v>
      </c>
    </row>
    <row r="1102" spans="1:8" x14ac:dyDescent="0.3">
      <c r="A1102">
        <v>1093</v>
      </c>
      <c r="B1102" t="s">
        <v>1105</v>
      </c>
      <c r="C1102">
        <v>0.44953661099999997</v>
      </c>
      <c r="D1102">
        <v>0.67292220800000002</v>
      </c>
      <c r="E1102">
        <v>0.476332176</v>
      </c>
      <c r="F1102">
        <v>1.5987909950000001</v>
      </c>
      <c r="G1102">
        <v>1.122458819</v>
      </c>
      <c r="H1102">
        <v>0.52399847700000002</v>
      </c>
    </row>
    <row r="1103" spans="1:8" x14ac:dyDescent="0.3">
      <c r="A1103">
        <v>1094</v>
      </c>
      <c r="B1103" t="s">
        <v>1106</v>
      </c>
      <c r="C1103">
        <v>0.32760255599999999</v>
      </c>
      <c r="D1103">
        <v>0.69036302000000005</v>
      </c>
      <c r="E1103">
        <v>0.54662320600000003</v>
      </c>
      <c r="F1103">
        <v>1.564588782</v>
      </c>
      <c r="G1103">
        <v>1.0179655759999999</v>
      </c>
      <c r="H1103">
        <v>0.44852271100000002</v>
      </c>
    </row>
    <row r="1104" spans="1:8" x14ac:dyDescent="0.3">
      <c r="A1104">
        <v>1095</v>
      </c>
      <c r="B1104" t="s">
        <v>1107</v>
      </c>
      <c r="C1104">
        <v>0.41023812100000001</v>
      </c>
      <c r="D1104">
        <v>0.69507011799999996</v>
      </c>
      <c r="E1104">
        <v>0.52145305600000003</v>
      </c>
      <c r="F1104">
        <v>1.626761296</v>
      </c>
      <c r="G1104">
        <v>1.105308239</v>
      </c>
      <c r="H1104">
        <v>0.50518211999999996</v>
      </c>
    </row>
    <row r="1105" spans="1:8" x14ac:dyDescent="0.3">
      <c r="A1105">
        <v>1096</v>
      </c>
      <c r="B1105" t="s">
        <v>1108</v>
      </c>
      <c r="C1105">
        <v>0.39005955399999998</v>
      </c>
      <c r="D1105">
        <v>0.68163089099999996</v>
      </c>
      <c r="E1105">
        <v>0.49052315499999999</v>
      </c>
      <c r="F1105">
        <v>1.5622136</v>
      </c>
      <c r="G1105">
        <v>1.071690445</v>
      </c>
      <c r="H1105">
        <v>0.48725000000000002</v>
      </c>
    </row>
    <row r="1106" spans="1:8" x14ac:dyDescent="0.3">
      <c r="A1106">
        <v>1097</v>
      </c>
      <c r="B1106" t="s">
        <v>1109</v>
      </c>
      <c r="C1106">
        <v>0.46524151200000002</v>
      </c>
      <c r="D1106">
        <v>0.67164620200000003</v>
      </c>
      <c r="E1106">
        <v>0.49039435199999998</v>
      </c>
      <c r="F1106">
        <v>1.627282066</v>
      </c>
      <c r="G1106">
        <v>1.136887714</v>
      </c>
      <c r="H1106">
        <v>0.53404307500000003</v>
      </c>
    </row>
    <row r="1107" spans="1:8" x14ac:dyDescent="0.3">
      <c r="A1107">
        <v>1098</v>
      </c>
      <c r="B1107" t="s">
        <v>1110</v>
      </c>
      <c r="C1107">
        <v>0.27861827300000003</v>
      </c>
      <c r="D1107">
        <v>0.64971970599999995</v>
      </c>
      <c r="E1107">
        <v>0.50990656199999995</v>
      </c>
      <c r="F1107">
        <v>1.438244541</v>
      </c>
      <c r="G1107">
        <v>0.92833797900000004</v>
      </c>
      <c r="H1107">
        <v>0.40231875099999997</v>
      </c>
    </row>
    <row r="1108" spans="1:8" x14ac:dyDescent="0.3">
      <c r="A1108">
        <v>1099</v>
      </c>
      <c r="B1108" t="s">
        <v>1111</v>
      </c>
      <c r="C1108">
        <v>0.40002317199999998</v>
      </c>
      <c r="D1108">
        <v>0.633683997</v>
      </c>
      <c r="E1108">
        <v>0.49642196700000002</v>
      </c>
      <c r="F1108">
        <v>1.5301291370000001</v>
      </c>
      <c r="G1108">
        <v>1.03370717</v>
      </c>
      <c r="H1108">
        <v>0.477910114</v>
      </c>
    </row>
    <row r="1109" spans="1:8" x14ac:dyDescent="0.3">
      <c r="A1109">
        <v>1100</v>
      </c>
      <c r="B1109" t="s">
        <v>1112</v>
      </c>
      <c r="C1109">
        <v>0.33806191499999999</v>
      </c>
      <c r="D1109">
        <v>0.63378218099999994</v>
      </c>
      <c r="E1109">
        <v>0.442127559</v>
      </c>
      <c r="F1109">
        <v>1.4139716550000001</v>
      </c>
      <c r="G1109">
        <v>0.97184409599999999</v>
      </c>
      <c r="H1109">
        <v>0.43663533700000001</v>
      </c>
    </row>
    <row r="1110" spans="1:8" x14ac:dyDescent="0.3">
      <c r="A1110">
        <v>1101</v>
      </c>
      <c r="B1110" t="s">
        <v>1113</v>
      </c>
      <c r="C1110">
        <v>0.48772895199999999</v>
      </c>
      <c r="D1110">
        <v>0.68709199499999996</v>
      </c>
      <c r="E1110">
        <v>0.48524822200000001</v>
      </c>
      <c r="F1110">
        <v>1.660069169</v>
      </c>
      <c r="G1110">
        <v>1.1748209469999999</v>
      </c>
      <c r="H1110">
        <v>0.55418330000000005</v>
      </c>
    </row>
    <row r="1111" spans="1:8" x14ac:dyDescent="0.3">
      <c r="A1111">
        <v>1102</v>
      </c>
      <c r="B1111" t="s">
        <v>1114</v>
      </c>
      <c r="C1111">
        <v>0.48995007899999998</v>
      </c>
      <c r="D1111">
        <v>0.62985670299999996</v>
      </c>
      <c r="E1111">
        <v>0.439297049</v>
      </c>
      <c r="F1111">
        <v>1.5591038319999999</v>
      </c>
      <c r="G1111">
        <v>1.119806783</v>
      </c>
      <c r="H1111">
        <v>0.53658561999999999</v>
      </c>
    </row>
    <row r="1112" spans="1:8" x14ac:dyDescent="0.3">
      <c r="A1112">
        <v>1103</v>
      </c>
      <c r="B1112" t="s">
        <v>1115</v>
      </c>
      <c r="C1112">
        <v>0.47506639099999998</v>
      </c>
      <c r="D1112">
        <v>0.66309279799999998</v>
      </c>
      <c r="E1112">
        <v>0.45358368700000001</v>
      </c>
      <c r="F1112">
        <v>1.5917428760000001</v>
      </c>
      <c r="G1112">
        <v>1.138159189</v>
      </c>
      <c r="H1112">
        <v>0.53774186000000002</v>
      </c>
    </row>
    <row r="1113" spans="1:8" x14ac:dyDescent="0.3">
      <c r="A1113">
        <v>1104</v>
      </c>
      <c r="B1113" t="s">
        <v>1116</v>
      </c>
      <c r="C1113">
        <v>0.47502051299999998</v>
      </c>
      <c r="D1113">
        <v>0.70292992399999998</v>
      </c>
      <c r="E1113">
        <v>0.49385516400000001</v>
      </c>
      <c r="F1113">
        <v>1.671805601</v>
      </c>
      <c r="G1113">
        <v>1.177950437</v>
      </c>
      <c r="H1113">
        <v>0.55099031700000001</v>
      </c>
    </row>
    <row r="1114" spans="1:8" x14ac:dyDescent="0.3">
      <c r="A1114">
        <v>1105</v>
      </c>
      <c r="B1114" t="s">
        <v>1117</v>
      </c>
      <c r="C1114">
        <v>0.41609359499999998</v>
      </c>
      <c r="D1114">
        <v>0.68049192000000003</v>
      </c>
      <c r="E1114">
        <v>0.51552803000000003</v>
      </c>
      <c r="F1114">
        <v>1.6121135440000001</v>
      </c>
      <c r="G1114">
        <v>1.096585514</v>
      </c>
      <c r="H1114">
        <v>0.50422637000000003</v>
      </c>
    </row>
    <row r="1115" spans="1:8" x14ac:dyDescent="0.3">
      <c r="A1115">
        <v>1106</v>
      </c>
      <c r="B1115" t="s">
        <v>1118</v>
      </c>
      <c r="C1115">
        <v>0.37003687400000002</v>
      </c>
      <c r="D1115">
        <v>0.63874923800000005</v>
      </c>
      <c r="E1115">
        <v>0.47567863199999999</v>
      </c>
      <c r="F1115">
        <v>1.4844647440000001</v>
      </c>
      <c r="G1115">
        <v>1.0087861119999999</v>
      </c>
      <c r="H1115">
        <v>0.45960766199999997</v>
      </c>
    </row>
    <row r="1116" spans="1:8" x14ac:dyDescent="0.3">
      <c r="A1116">
        <v>1107</v>
      </c>
      <c r="B1116" t="s">
        <v>1119</v>
      </c>
      <c r="C1116">
        <v>0.333409132</v>
      </c>
      <c r="D1116">
        <v>0.66797932699999996</v>
      </c>
      <c r="E1116">
        <v>0.47388804800000001</v>
      </c>
      <c r="F1116">
        <v>1.4752765080000001</v>
      </c>
      <c r="G1116">
        <v>1.001388459</v>
      </c>
      <c r="H1116">
        <v>0.44493252999999999</v>
      </c>
    </row>
    <row r="1117" spans="1:8" x14ac:dyDescent="0.3">
      <c r="A1117">
        <v>1108</v>
      </c>
      <c r="B1117" t="s">
        <v>1120</v>
      </c>
      <c r="C1117">
        <v>0.289847935</v>
      </c>
      <c r="D1117">
        <v>0.69479159099999999</v>
      </c>
      <c r="E1117">
        <v>0.61326494899999995</v>
      </c>
      <c r="F1117">
        <v>1.597904475</v>
      </c>
      <c r="G1117">
        <v>0.98463952600000004</v>
      </c>
      <c r="H1117">
        <v>0.42482915399999999</v>
      </c>
    </row>
    <row r="1118" spans="1:8" x14ac:dyDescent="0.3">
      <c r="A1118">
        <v>1109</v>
      </c>
      <c r="B1118" t="s">
        <v>1121</v>
      </c>
      <c r="C1118">
        <v>0.37878904800000002</v>
      </c>
      <c r="D1118">
        <v>0.65225548200000005</v>
      </c>
      <c r="E1118">
        <v>0.453800549</v>
      </c>
      <c r="F1118">
        <v>1.4848450799999999</v>
      </c>
      <c r="G1118">
        <v>1.031044531</v>
      </c>
      <c r="H1118">
        <v>0.46994452599999997</v>
      </c>
    </row>
    <row r="1119" spans="1:8" x14ac:dyDescent="0.3">
      <c r="A1119">
        <v>1110</v>
      </c>
      <c r="B1119" t="s">
        <v>1122</v>
      </c>
      <c r="C1119">
        <v>0.34457766400000001</v>
      </c>
      <c r="D1119">
        <v>0.64877857299999997</v>
      </c>
      <c r="E1119">
        <v>0.44947557300000002</v>
      </c>
      <c r="F1119">
        <v>1.4428318099999999</v>
      </c>
      <c r="G1119">
        <v>0.99335623699999998</v>
      </c>
      <c r="H1119">
        <v>0.44597796699999998</v>
      </c>
    </row>
    <row r="1120" spans="1:8" x14ac:dyDescent="0.3">
      <c r="A1120">
        <v>1111</v>
      </c>
      <c r="B1120" t="s">
        <v>1123</v>
      </c>
      <c r="C1120">
        <v>0.50600527399999995</v>
      </c>
      <c r="D1120">
        <v>0.68909118899999999</v>
      </c>
      <c r="E1120">
        <v>0.465740822</v>
      </c>
      <c r="F1120">
        <v>1.6608372849999999</v>
      </c>
      <c r="G1120">
        <v>1.1950964630000001</v>
      </c>
      <c r="H1120">
        <v>0.56703391199999997</v>
      </c>
    </row>
    <row r="1121" spans="1:8" x14ac:dyDescent="0.3">
      <c r="A1121">
        <v>1112</v>
      </c>
      <c r="B1121" t="s">
        <v>1124</v>
      </c>
      <c r="C1121">
        <v>0.44398635199999997</v>
      </c>
      <c r="D1121">
        <v>0.69028448099999995</v>
      </c>
      <c r="E1121">
        <v>0.54124512300000005</v>
      </c>
      <c r="F1121">
        <v>1.675515957</v>
      </c>
      <c r="G1121">
        <v>1.1342708340000001</v>
      </c>
      <c r="H1121">
        <v>0.52608572799999997</v>
      </c>
    </row>
    <row r="1122" spans="1:8" x14ac:dyDescent="0.3">
      <c r="A1122">
        <v>1113</v>
      </c>
      <c r="B1122" t="s">
        <v>1125</v>
      </c>
      <c r="C1122">
        <v>0.29395734200000001</v>
      </c>
      <c r="D1122">
        <v>0.69903019200000005</v>
      </c>
      <c r="E1122">
        <v>0.54460254799999996</v>
      </c>
      <c r="F1122">
        <v>1.5375900810000001</v>
      </c>
      <c r="G1122">
        <v>0.99298753299999998</v>
      </c>
      <c r="H1122">
        <v>0.42898162499999998</v>
      </c>
    </row>
    <row r="1123" spans="1:8" x14ac:dyDescent="0.3">
      <c r="A1123">
        <v>1114</v>
      </c>
      <c r="B1123" t="s">
        <v>1126</v>
      </c>
      <c r="C1123">
        <v>0.43753662599999998</v>
      </c>
      <c r="D1123">
        <v>0.67954775000000001</v>
      </c>
      <c r="E1123">
        <v>0.47782339000000001</v>
      </c>
      <c r="F1123">
        <v>1.5949077659999999</v>
      </c>
      <c r="G1123">
        <v>1.1170843749999999</v>
      </c>
      <c r="H1123">
        <v>0.51820700099999994</v>
      </c>
    </row>
    <row r="1124" spans="1:8" x14ac:dyDescent="0.3">
      <c r="A1124">
        <v>1115</v>
      </c>
      <c r="B1124" t="s">
        <v>1127</v>
      </c>
      <c r="C1124">
        <v>0.57602546700000001</v>
      </c>
      <c r="D1124">
        <v>0.68319496499999999</v>
      </c>
      <c r="E1124">
        <v>0.45063646800000001</v>
      </c>
      <c r="F1124">
        <v>1.7098568999999999</v>
      </c>
      <c r="G1124">
        <v>1.259220432</v>
      </c>
      <c r="H1124">
        <v>0.61174863300000004</v>
      </c>
    </row>
    <row r="1125" spans="1:8" x14ac:dyDescent="0.3">
      <c r="A1125">
        <v>1116</v>
      </c>
      <c r="B1125" t="s">
        <v>1128</v>
      </c>
      <c r="C1125">
        <v>0.49085922199999998</v>
      </c>
      <c r="D1125">
        <v>0.68951069700000001</v>
      </c>
      <c r="E1125">
        <v>0.49139534699999998</v>
      </c>
      <c r="F1125">
        <v>1.6717652649999999</v>
      </c>
      <c r="G1125">
        <v>1.1803699190000001</v>
      </c>
      <c r="H1125">
        <v>0.55707638000000004</v>
      </c>
    </row>
    <row r="1126" spans="1:8" x14ac:dyDescent="0.3">
      <c r="A1126">
        <v>1117</v>
      </c>
      <c r="B1126" t="s">
        <v>1129</v>
      </c>
      <c r="C1126">
        <v>0.39315590700000003</v>
      </c>
      <c r="D1126">
        <v>0.69083326</v>
      </c>
      <c r="E1126">
        <v>0.54677156900000001</v>
      </c>
      <c r="F1126">
        <v>1.6307607369999999</v>
      </c>
      <c r="G1126">
        <v>1.083989168</v>
      </c>
      <c r="H1126">
        <v>0.49238169100000001</v>
      </c>
    </row>
    <row r="1127" spans="1:8" x14ac:dyDescent="0.3">
      <c r="A1127">
        <v>1118</v>
      </c>
      <c r="B1127" t="s">
        <v>1130</v>
      </c>
      <c r="C1127">
        <v>0.54095055700000005</v>
      </c>
      <c r="D1127">
        <v>0.64299472999999996</v>
      </c>
      <c r="E1127">
        <v>0.42998773000000001</v>
      </c>
      <c r="F1127">
        <v>1.613933018</v>
      </c>
      <c r="G1127">
        <v>1.183945287</v>
      </c>
      <c r="H1127">
        <v>0.57496528099999999</v>
      </c>
    </row>
    <row r="1128" spans="1:8" x14ac:dyDescent="0.3">
      <c r="A1128">
        <v>1119</v>
      </c>
      <c r="B1128" t="s">
        <v>1131</v>
      </c>
      <c r="C1128">
        <v>0.46901495599999998</v>
      </c>
      <c r="D1128">
        <v>0.67565901900000003</v>
      </c>
      <c r="E1128">
        <v>0.49513541999999999</v>
      </c>
      <c r="F1128">
        <v>1.6398093949999999</v>
      </c>
      <c r="G1128">
        <v>1.1446739749999999</v>
      </c>
      <c r="H1128">
        <v>0.53789631000000004</v>
      </c>
    </row>
    <row r="1129" spans="1:8" x14ac:dyDescent="0.3">
      <c r="A1129">
        <v>1120</v>
      </c>
      <c r="B1129" t="s">
        <v>1132</v>
      </c>
      <c r="C1129">
        <v>0.36377141699999999</v>
      </c>
      <c r="D1129">
        <v>0.67158851799999997</v>
      </c>
      <c r="E1129">
        <v>0.49034444900000002</v>
      </c>
      <c r="F1129">
        <v>1.5257043830000001</v>
      </c>
      <c r="G1129">
        <v>1.035359935</v>
      </c>
      <c r="H1129">
        <v>0.46637711700000001</v>
      </c>
    </row>
    <row r="1130" spans="1:8" x14ac:dyDescent="0.3">
      <c r="A1130">
        <v>1121</v>
      </c>
      <c r="B1130" t="s">
        <v>1133</v>
      </c>
      <c r="C1130">
        <v>0.39329677000000002</v>
      </c>
      <c r="D1130">
        <v>0.73160710500000004</v>
      </c>
      <c r="E1130">
        <v>0.67523584999999997</v>
      </c>
      <c r="F1130">
        <v>1.800139725</v>
      </c>
      <c r="G1130">
        <v>1.124903875</v>
      </c>
      <c r="H1130">
        <v>0.50606688200000005</v>
      </c>
    </row>
    <row r="1131" spans="1:8" x14ac:dyDescent="0.3">
      <c r="A1131">
        <v>1122</v>
      </c>
      <c r="B1131" t="s">
        <v>1134</v>
      </c>
      <c r="C1131">
        <v>0.47587210200000002</v>
      </c>
      <c r="D1131">
        <v>0.67335707</v>
      </c>
      <c r="E1131">
        <v>0.57032698400000004</v>
      </c>
      <c r="F1131">
        <v>1.7195561559999999</v>
      </c>
      <c r="G1131">
        <v>1.1492291720000001</v>
      </c>
      <c r="H1131">
        <v>0.54170042500000004</v>
      </c>
    </row>
    <row r="1132" spans="1:8" x14ac:dyDescent="0.3">
      <c r="A1132">
        <v>1123</v>
      </c>
      <c r="B1132" t="s">
        <v>1135</v>
      </c>
      <c r="C1132">
        <v>0.22088266200000001</v>
      </c>
      <c r="D1132">
        <v>0.62128008000000001</v>
      </c>
      <c r="E1132">
        <v>0.58866876300000004</v>
      </c>
      <c r="F1132">
        <v>1.430831505</v>
      </c>
      <c r="G1132">
        <v>0.84216274199999996</v>
      </c>
      <c r="H1132">
        <v>0.35434846800000003</v>
      </c>
    </row>
    <row r="1133" spans="1:8" x14ac:dyDescent="0.3">
      <c r="A1133">
        <v>1124</v>
      </c>
      <c r="B1133" t="s">
        <v>1136</v>
      </c>
      <c r="C1133">
        <v>0.44803430700000002</v>
      </c>
      <c r="D1133">
        <v>0.65443009799999996</v>
      </c>
      <c r="E1133">
        <v>0.421575584</v>
      </c>
      <c r="F1133">
        <v>1.524039988</v>
      </c>
      <c r="G1133">
        <v>1.1024644050000001</v>
      </c>
      <c r="H1133">
        <v>0.51683290400000004</v>
      </c>
    </row>
    <row r="1134" spans="1:8" x14ac:dyDescent="0.3">
      <c r="A1134">
        <v>1125</v>
      </c>
      <c r="B1134" t="s">
        <v>1137</v>
      </c>
      <c r="C1134">
        <v>0.36743126799999998</v>
      </c>
      <c r="D1134">
        <v>0.69255351300000001</v>
      </c>
      <c r="E1134">
        <v>0.61205131499999998</v>
      </c>
      <c r="F1134">
        <v>1.6720360949999999</v>
      </c>
      <c r="G1134">
        <v>1.059984781</v>
      </c>
      <c r="H1134">
        <v>0.47580535000000002</v>
      </c>
    </row>
    <row r="1135" spans="1:8" x14ac:dyDescent="0.3">
      <c r="A1135">
        <v>1126</v>
      </c>
      <c r="B1135" t="s">
        <v>1138</v>
      </c>
      <c r="C1135">
        <v>0.637684311</v>
      </c>
      <c r="D1135">
        <v>0.62967869899999995</v>
      </c>
      <c r="E1135">
        <v>0.41617790100000002</v>
      </c>
      <c r="F1135">
        <v>1.6835409100000001</v>
      </c>
      <c r="G1135">
        <v>1.2673630090000001</v>
      </c>
      <c r="H1135">
        <v>0.63501577399999998</v>
      </c>
    </row>
    <row r="1136" spans="1:8" x14ac:dyDescent="0.3">
      <c r="A1136">
        <v>1127</v>
      </c>
      <c r="B1136" t="s">
        <v>1139</v>
      </c>
      <c r="C1136">
        <v>0.33680677599999997</v>
      </c>
      <c r="D1136">
        <v>0.66616110799999995</v>
      </c>
      <c r="E1136">
        <v>0.4773114</v>
      </c>
      <c r="F1136">
        <v>1.4802792840000001</v>
      </c>
      <c r="G1136">
        <v>1.0029678849999999</v>
      </c>
      <c r="H1136">
        <v>0.44659155299999997</v>
      </c>
    </row>
    <row r="1137" spans="1:8" x14ac:dyDescent="0.3">
      <c r="A1137">
        <v>1128</v>
      </c>
      <c r="B1137" t="s">
        <v>1140</v>
      </c>
      <c r="C1137">
        <v>0.48465993499999999</v>
      </c>
      <c r="D1137">
        <v>0.65171325000000002</v>
      </c>
      <c r="E1137">
        <v>0.46781026799999997</v>
      </c>
      <c r="F1137">
        <v>1.604183454</v>
      </c>
      <c r="G1137">
        <v>1.1363731850000001</v>
      </c>
      <c r="H1137">
        <v>0.54034437300000004</v>
      </c>
    </row>
    <row r="1138" spans="1:8" x14ac:dyDescent="0.3">
      <c r="A1138">
        <v>1129</v>
      </c>
      <c r="B1138" t="s">
        <v>1141</v>
      </c>
      <c r="C1138">
        <v>0.53765458399999999</v>
      </c>
      <c r="D1138">
        <v>0.70846754300000003</v>
      </c>
      <c r="E1138">
        <v>0.49481630799999998</v>
      </c>
      <c r="F1138">
        <v>1.7409384349999999</v>
      </c>
      <c r="G1138">
        <v>1.2461221280000001</v>
      </c>
      <c r="H1138">
        <v>0.59459223699999997</v>
      </c>
    </row>
    <row r="1139" spans="1:8" x14ac:dyDescent="0.3">
      <c r="A1139">
        <v>1130</v>
      </c>
      <c r="B1139" t="s">
        <v>1142</v>
      </c>
      <c r="C1139">
        <v>0.36761792399999998</v>
      </c>
      <c r="D1139">
        <v>0.74962292900000005</v>
      </c>
      <c r="E1139">
        <v>0.57501829400000004</v>
      </c>
      <c r="F1139">
        <v>1.6922591469999999</v>
      </c>
      <c r="G1139">
        <v>1.117240853</v>
      </c>
      <c r="H1139">
        <v>0.49495292600000002</v>
      </c>
    </row>
    <row r="1140" spans="1:8" x14ac:dyDescent="0.3">
      <c r="A1140">
        <v>1131</v>
      </c>
      <c r="B1140" t="s">
        <v>1143</v>
      </c>
      <c r="C1140">
        <v>0.25418006300000001</v>
      </c>
      <c r="D1140">
        <v>0.66628667799999997</v>
      </c>
      <c r="E1140">
        <v>0.47573506799999998</v>
      </c>
      <c r="F1140">
        <v>1.3962018089999999</v>
      </c>
      <c r="G1140">
        <v>0.92046674100000003</v>
      </c>
      <c r="H1140">
        <v>0.39154893499999999</v>
      </c>
    </row>
    <row r="1141" spans="1:8" x14ac:dyDescent="0.3">
      <c r="A1141">
        <v>1132</v>
      </c>
      <c r="B1141" t="s">
        <v>1144</v>
      </c>
      <c r="C1141">
        <v>0.52130476999999997</v>
      </c>
      <c r="D1141">
        <v>0.70505769200000001</v>
      </c>
      <c r="E1141">
        <v>0.56408413099999999</v>
      </c>
      <c r="F1141">
        <v>1.790446593</v>
      </c>
      <c r="G1141">
        <v>1.226362462</v>
      </c>
      <c r="H1141">
        <v>0.58255574399999999</v>
      </c>
    </row>
    <row r="1142" spans="1:8" x14ac:dyDescent="0.3">
      <c r="A1142">
        <v>1133</v>
      </c>
      <c r="B1142" t="s">
        <v>1145</v>
      </c>
      <c r="C1142">
        <v>0.34791922600000003</v>
      </c>
      <c r="D1142">
        <v>0.73380469199999998</v>
      </c>
      <c r="E1142">
        <v>0.46942571500000002</v>
      </c>
      <c r="F1142">
        <v>1.5511496330000001</v>
      </c>
      <c r="G1142">
        <v>1.081723918</v>
      </c>
      <c r="H1142">
        <v>0.47654771499999998</v>
      </c>
    </row>
    <row r="1143" spans="1:8" x14ac:dyDescent="0.3">
      <c r="A1143">
        <v>1134</v>
      </c>
      <c r="B1143" t="s">
        <v>1146</v>
      </c>
      <c r="C1143">
        <v>0.403822505</v>
      </c>
      <c r="D1143">
        <v>0.74676442300000001</v>
      </c>
      <c r="E1143">
        <v>0.50138961699999995</v>
      </c>
      <c r="F1143">
        <v>1.6519765449999999</v>
      </c>
      <c r="G1143">
        <v>1.1505869280000001</v>
      </c>
      <c r="H1143">
        <v>0.51813647799999996</v>
      </c>
    </row>
    <row r="1144" spans="1:8" x14ac:dyDescent="0.3">
      <c r="A1144">
        <v>1135</v>
      </c>
      <c r="B1144" t="s">
        <v>1147</v>
      </c>
      <c r="C1144">
        <v>0.31921002300000001</v>
      </c>
      <c r="D1144">
        <v>0.65412921199999996</v>
      </c>
      <c r="E1144">
        <v>0.74824413400000001</v>
      </c>
      <c r="F1144">
        <v>1.721583369</v>
      </c>
      <c r="G1144">
        <v>0.97333923499999997</v>
      </c>
      <c r="H1144">
        <v>0.430849753</v>
      </c>
    </row>
    <row r="1145" spans="1:8" x14ac:dyDescent="0.3">
      <c r="A1145">
        <v>1136</v>
      </c>
      <c r="B1145" t="s">
        <v>1148</v>
      </c>
      <c r="C1145">
        <v>0.35767215699999999</v>
      </c>
      <c r="D1145">
        <v>0.70195307399999995</v>
      </c>
      <c r="E1145">
        <v>0.56265339199999997</v>
      </c>
      <c r="F1145">
        <v>1.622278624</v>
      </c>
      <c r="G1145">
        <v>1.0596252310000001</v>
      </c>
      <c r="H1145">
        <v>0.47243246300000002</v>
      </c>
    </row>
    <row r="1146" spans="1:8" x14ac:dyDescent="0.3">
      <c r="A1146">
        <v>1137</v>
      </c>
      <c r="B1146" t="s">
        <v>1149</v>
      </c>
      <c r="C1146">
        <v>0.40259878399999999</v>
      </c>
      <c r="D1146">
        <v>0.78277116499999999</v>
      </c>
      <c r="E1146">
        <v>0.60362557500000003</v>
      </c>
      <c r="F1146">
        <v>1.7889955239999999</v>
      </c>
      <c r="G1146">
        <v>1.185369949</v>
      </c>
      <c r="H1146">
        <v>0.52932291099999995</v>
      </c>
    </row>
    <row r="1147" spans="1:8" x14ac:dyDescent="0.3">
      <c r="A1147">
        <v>1138</v>
      </c>
      <c r="B1147" t="s">
        <v>1150</v>
      </c>
      <c r="C1147">
        <v>0.33538405599999999</v>
      </c>
      <c r="D1147">
        <v>0.69502250600000004</v>
      </c>
      <c r="E1147">
        <v>0.54725147900000004</v>
      </c>
      <c r="F1147">
        <v>1.5776580410000001</v>
      </c>
      <c r="G1147">
        <v>1.030406562</v>
      </c>
      <c r="H1147">
        <v>0.45526353899999999</v>
      </c>
    </row>
    <row r="1148" spans="1:8" x14ac:dyDescent="0.3">
      <c r="A1148">
        <v>1139</v>
      </c>
      <c r="B1148" t="s">
        <v>1151</v>
      </c>
      <c r="C1148">
        <v>0.24912863299999999</v>
      </c>
      <c r="D1148">
        <v>0.69403398500000002</v>
      </c>
      <c r="E1148">
        <v>0.67551832999999994</v>
      </c>
      <c r="F1148">
        <v>1.618680948</v>
      </c>
      <c r="G1148">
        <v>0.94316261800000001</v>
      </c>
      <c r="H1148">
        <v>0.39743041699999998</v>
      </c>
    </row>
    <row r="1149" spans="1:8" x14ac:dyDescent="0.3">
      <c r="A1149">
        <v>1140</v>
      </c>
      <c r="B1149" t="s">
        <v>1152</v>
      </c>
      <c r="C1149">
        <v>0.207246133</v>
      </c>
      <c r="D1149">
        <v>0.68789879099999995</v>
      </c>
      <c r="E1149">
        <v>0.683118687</v>
      </c>
      <c r="F1149">
        <v>1.5782636109999999</v>
      </c>
      <c r="G1149">
        <v>0.89514492400000001</v>
      </c>
      <c r="H1149">
        <v>0.36746368600000001</v>
      </c>
    </row>
    <row r="1150" spans="1:8" x14ac:dyDescent="0.3">
      <c r="A1150">
        <v>1141</v>
      </c>
      <c r="B1150" t="s">
        <v>1153</v>
      </c>
      <c r="C1150">
        <v>0.28069817000000002</v>
      </c>
      <c r="D1150">
        <v>0.72158059200000002</v>
      </c>
      <c r="E1150">
        <v>0.60741634</v>
      </c>
      <c r="F1150">
        <v>1.6096951020000001</v>
      </c>
      <c r="G1150">
        <v>1.002278762</v>
      </c>
      <c r="H1150">
        <v>0.427658977</v>
      </c>
    </row>
    <row r="1151" spans="1:8" x14ac:dyDescent="0.3">
      <c r="A1151">
        <v>1142</v>
      </c>
      <c r="B1151" t="s">
        <v>1154</v>
      </c>
      <c r="C1151">
        <v>0.32683888</v>
      </c>
      <c r="D1151">
        <v>0.75496002399999995</v>
      </c>
      <c r="E1151">
        <v>0.65665484500000004</v>
      </c>
      <c r="F1151">
        <v>1.738453749</v>
      </c>
      <c r="G1151">
        <v>1.081798904</v>
      </c>
      <c r="H1151">
        <v>0.469545928</v>
      </c>
    </row>
    <row r="1152" spans="1:8" x14ac:dyDescent="0.3">
      <c r="A1152">
        <v>1143</v>
      </c>
      <c r="B1152" t="s">
        <v>1155</v>
      </c>
      <c r="C1152">
        <v>0.42328215600000002</v>
      </c>
      <c r="D1152">
        <v>0.77794497900000004</v>
      </c>
      <c r="E1152">
        <v>0.576147941</v>
      </c>
      <c r="F1152">
        <v>1.777375076</v>
      </c>
      <c r="G1152">
        <v>1.2012271349999999</v>
      </c>
      <c r="H1152">
        <v>0.54150309699999999</v>
      </c>
    </row>
    <row r="1153" spans="1:8" x14ac:dyDescent="0.3">
      <c r="A1153">
        <v>1144</v>
      </c>
      <c r="B1153" t="s">
        <v>1156</v>
      </c>
      <c r="C1153">
        <v>0.361408599</v>
      </c>
      <c r="D1153">
        <v>0.78056168999999997</v>
      </c>
      <c r="E1153">
        <v>0.56668736399999997</v>
      </c>
      <c r="F1153">
        <v>1.7086576529999999</v>
      </c>
      <c r="G1153">
        <v>1.1419702890000001</v>
      </c>
      <c r="H1153">
        <v>0.50112629600000003</v>
      </c>
    </row>
    <row r="1154" spans="1:8" x14ac:dyDescent="0.3">
      <c r="A1154">
        <v>1145</v>
      </c>
      <c r="B1154" t="s">
        <v>1157</v>
      </c>
      <c r="C1154">
        <v>0.30345296900000002</v>
      </c>
      <c r="D1154">
        <v>0.71931288599999998</v>
      </c>
      <c r="E1154">
        <v>0.68293321200000001</v>
      </c>
      <c r="F1154">
        <v>1.7056990679999999</v>
      </c>
      <c r="G1154">
        <v>1.0227658559999999</v>
      </c>
      <c r="H1154">
        <v>0.442072941</v>
      </c>
    </row>
    <row r="1155" spans="1:8" x14ac:dyDescent="0.3">
      <c r="A1155">
        <v>1146</v>
      </c>
      <c r="B1155" t="s">
        <v>1158</v>
      </c>
      <c r="C1155">
        <v>0.33059689199999998</v>
      </c>
      <c r="D1155">
        <v>0.749189314</v>
      </c>
      <c r="E1155">
        <v>0.62966200400000005</v>
      </c>
      <c r="F1155">
        <v>1.7094482099999999</v>
      </c>
      <c r="G1155">
        <v>1.0797862060000001</v>
      </c>
      <c r="H1155">
        <v>0.47012769900000001</v>
      </c>
    </row>
    <row r="1156" spans="1:8" x14ac:dyDescent="0.3">
      <c r="A1156">
        <v>1147</v>
      </c>
      <c r="B1156" t="s">
        <v>1159</v>
      </c>
      <c r="C1156">
        <v>0.33840425299999999</v>
      </c>
      <c r="D1156">
        <v>0.68842517000000003</v>
      </c>
      <c r="E1156">
        <v>0.47882655200000002</v>
      </c>
      <c r="F1156">
        <v>1.505655974</v>
      </c>
      <c r="G1156">
        <v>1.0268294229999999</v>
      </c>
      <c r="H1156">
        <v>0.45507789199999998</v>
      </c>
    </row>
    <row r="1157" spans="1:8" x14ac:dyDescent="0.3">
      <c r="A1157">
        <v>1148</v>
      </c>
      <c r="B1157" t="s">
        <v>1160</v>
      </c>
      <c r="C1157">
        <v>0.234889018</v>
      </c>
      <c r="D1157">
        <v>0.72823107200000003</v>
      </c>
      <c r="E1157">
        <v>0.74209664600000003</v>
      </c>
      <c r="F1157">
        <v>1.7052167359999999</v>
      </c>
      <c r="G1157">
        <v>0.96312008999999998</v>
      </c>
      <c r="H1157">
        <v>0.39933636900000002</v>
      </c>
    </row>
    <row r="1158" spans="1:8" x14ac:dyDescent="0.3">
      <c r="A1158">
        <v>1149</v>
      </c>
      <c r="B1158" t="s">
        <v>1161</v>
      </c>
      <c r="C1158">
        <v>0.39260609099999999</v>
      </c>
      <c r="D1158">
        <v>0.76121243599999999</v>
      </c>
      <c r="E1158">
        <v>0.57080355100000002</v>
      </c>
      <c r="F1158">
        <v>1.7246220779999999</v>
      </c>
      <c r="G1158">
        <v>1.1538185270000001</v>
      </c>
      <c r="H1158">
        <v>0.51547487299999994</v>
      </c>
    </row>
    <row r="1159" spans="1:8" x14ac:dyDescent="0.3">
      <c r="A1159">
        <v>1150</v>
      </c>
      <c r="B1159" t="s">
        <v>1162</v>
      </c>
      <c r="C1159">
        <v>0.34402105399999999</v>
      </c>
      <c r="D1159">
        <v>0.75532129299999995</v>
      </c>
      <c r="E1159">
        <v>0.51920577700000003</v>
      </c>
      <c r="F1159">
        <v>1.6185481239999999</v>
      </c>
      <c r="G1159">
        <v>1.0993423470000001</v>
      </c>
      <c r="H1159">
        <v>0.48112113400000001</v>
      </c>
    </row>
    <row r="1160" spans="1:8" x14ac:dyDescent="0.3">
      <c r="A1160">
        <v>1151</v>
      </c>
      <c r="B1160" t="s">
        <v>1163</v>
      </c>
      <c r="C1160">
        <v>0.26305884299999999</v>
      </c>
      <c r="D1160">
        <v>0.72186397599999996</v>
      </c>
      <c r="E1160">
        <v>0.72550788899999996</v>
      </c>
      <c r="F1160">
        <v>1.7104307080000001</v>
      </c>
      <c r="G1160">
        <v>0.984922819</v>
      </c>
      <c r="H1160">
        <v>0.41599388700000001</v>
      </c>
    </row>
    <row r="1161" spans="1:8" x14ac:dyDescent="0.3">
      <c r="A1161">
        <v>1152</v>
      </c>
      <c r="B1161" t="s">
        <v>1164</v>
      </c>
      <c r="C1161">
        <v>0.262665335</v>
      </c>
      <c r="D1161">
        <v>0.74521555100000003</v>
      </c>
      <c r="E1161">
        <v>0.69550000099999998</v>
      </c>
      <c r="F1161">
        <v>1.703380887</v>
      </c>
      <c r="G1161">
        <v>1.0078808859999999</v>
      </c>
      <c r="H1161">
        <v>0.42351540700000001</v>
      </c>
    </row>
    <row r="1162" spans="1:8" x14ac:dyDescent="0.3">
      <c r="A1162">
        <v>1153</v>
      </c>
      <c r="B1162" t="s">
        <v>1165</v>
      </c>
      <c r="C1162">
        <v>0.25418260399999998</v>
      </c>
      <c r="D1162">
        <v>0.71113112000000001</v>
      </c>
      <c r="E1162">
        <v>0.57236991599999998</v>
      </c>
      <c r="F1162">
        <v>1.53768364</v>
      </c>
      <c r="G1162">
        <v>0.96531372500000001</v>
      </c>
      <c r="H1162">
        <v>0.40649877600000001</v>
      </c>
    </row>
    <row r="1163" spans="1:8" x14ac:dyDescent="0.3">
      <c r="A1163">
        <v>1154</v>
      </c>
      <c r="B1163" t="s">
        <v>1166</v>
      </c>
      <c r="C1163">
        <v>0.22246373699999999</v>
      </c>
      <c r="D1163">
        <v>0.70435308600000002</v>
      </c>
      <c r="E1163">
        <v>0.70552892</v>
      </c>
      <c r="F1163">
        <v>1.6323457429999999</v>
      </c>
      <c r="G1163">
        <v>0.92681682399999998</v>
      </c>
      <c r="H1163">
        <v>0.38309352000000002</v>
      </c>
    </row>
    <row r="1164" spans="1:8" x14ac:dyDescent="0.3">
      <c r="A1164">
        <v>1155</v>
      </c>
      <c r="B1164" t="s">
        <v>1167</v>
      </c>
      <c r="C1164">
        <v>0.36620407799999999</v>
      </c>
      <c r="D1164">
        <v>0.75699340999999998</v>
      </c>
      <c r="E1164">
        <v>0.63745125700000005</v>
      </c>
      <c r="F1164">
        <v>1.7606487449999999</v>
      </c>
      <c r="G1164">
        <v>1.123197489</v>
      </c>
      <c r="H1164">
        <v>0.49646718899999998</v>
      </c>
    </row>
    <row r="1165" spans="1:8" x14ac:dyDescent="0.3">
      <c r="A1165">
        <v>1156</v>
      </c>
      <c r="B1165" t="s">
        <v>1168</v>
      </c>
      <c r="C1165">
        <v>0.28312140000000002</v>
      </c>
      <c r="D1165">
        <v>0.74020752000000001</v>
      </c>
      <c r="E1165">
        <v>0.69119349699999999</v>
      </c>
      <c r="F1165">
        <v>1.714522417</v>
      </c>
      <c r="G1165">
        <v>1.0233289189999999</v>
      </c>
      <c r="H1165">
        <v>0.43548344</v>
      </c>
    </row>
    <row r="1166" spans="1:8" x14ac:dyDescent="0.3">
      <c r="A1166">
        <v>1157</v>
      </c>
      <c r="B1166" t="s">
        <v>1169</v>
      </c>
      <c r="C1166">
        <v>0.30115700899999998</v>
      </c>
      <c r="D1166">
        <v>0.76408232600000003</v>
      </c>
      <c r="E1166">
        <v>0.67725379699999999</v>
      </c>
      <c r="F1166">
        <v>1.7424931319999999</v>
      </c>
      <c r="G1166">
        <v>1.065239335</v>
      </c>
      <c r="H1166">
        <v>0.45546544799999999</v>
      </c>
    </row>
    <row r="1167" spans="1:8" x14ac:dyDescent="0.3">
      <c r="A1167">
        <v>1158</v>
      </c>
      <c r="B1167" t="s">
        <v>1170</v>
      </c>
      <c r="C1167">
        <v>0.31185425700000002</v>
      </c>
      <c r="D1167">
        <v>0.74254334600000005</v>
      </c>
      <c r="E1167">
        <v>0.53762716700000002</v>
      </c>
      <c r="F1167">
        <v>1.5920247700000001</v>
      </c>
      <c r="G1167">
        <v>1.054397603</v>
      </c>
      <c r="H1167">
        <v>0.455417287</v>
      </c>
    </row>
    <row r="1168" spans="1:8" x14ac:dyDescent="0.3">
      <c r="A1168">
        <v>1159</v>
      </c>
      <c r="B1168" t="s">
        <v>1171</v>
      </c>
      <c r="C1168">
        <v>0.28710705199999997</v>
      </c>
      <c r="D1168">
        <v>0.71281539999999999</v>
      </c>
      <c r="E1168">
        <v>0.73495129599999998</v>
      </c>
      <c r="F1168">
        <v>1.734873747</v>
      </c>
      <c r="G1168">
        <v>0.99992245199999996</v>
      </c>
      <c r="H1168">
        <v>0.42900983500000001</v>
      </c>
    </row>
    <row r="1169" spans="1:8" x14ac:dyDescent="0.3">
      <c r="A1169">
        <v>1160</v>
      </c>
      <c r="B1169" t="s">
        <v>1172</v>
      </c>
      <c r="C1169">
        <v>0.329828813</v>
      </c>
      <c r="D1169">
        <v>0.77270870400000002</v>
      </c>
      <c r="E1169">
        <v>0.59787925600000003</v>
      </c>
      <c r="F1169">
        <v>1.7004167729999999</v>
      </c>
      <c r="G1169">
        <v>1.102537517</v>
      </c>
      <c r="H1169">
        <v>0.47745544299999998</v>
      </c>
    </row>
    <row r="1170" spans="1:8" x14ac:dyDescent="0.3">
      <c r="A1170">
        <v>1161</v>
      </c>
      <c r="B1170" t="s">
        <v>1173</v>
      </c>
      <c r="C1170">
        <v>0.367218449</v>
      </c>
      <c r="D1170">
        <v>0.71458832800000005</v>
      </c>
      <c r="E1170">
        <v>0.45241265800000002</v>
      </c>
      <c r="F1170">
        <v>1.534219435</v>
      </c>
      <c r="G1170">
        <v>1.0818067769999999</v>
      </c>
      <c r="H1170">
        <v>0.48300840900000003</v>
      </c>
    </row>
    <row r="1171" spans="1:8" x14ac:dyDescent="0.3">
      <c r="A1171">
        <v>1162</v>
      </c>
      <c r="B1171" t="s">
        <v>1174</v>
      </c>
      <c r="C1171">
        <v>0.34793294600000002</v>
      </c>
      <c r="D1171">
        <v>0.77924256999999997</v>
      </c>
      <c r="E1171">
        <v>0.58889225700000003</v>
      </c>
      <c r="F1171">
        <v>1.716067773</v>
      </c>
      <c r="G1171">
        <v>1.1271755160000001</v>
      </c>
      <c r="H1171">
        <v>0.49170282100000001</v>
      </c>
    </row>
    <row r="1172" spans="1:8" x14ac:dyDescent="0.3">
      <c r="A1172">
        <v>1163</v>
      </c>
      <c r="B1172" t="s">
        <v>1175</v>
      </c>
      <c r="C1172">
        <v>0.38265682400000001</v>
      </c>
      <c r="D1172">
        <v>0.76489847700000002</v>
      </c>
      <c r="E1172">
        <v>0.54533141500000004</v>
      </c>
      <c r="F1172">
        <v>1.6928867160000001</v>
      </c>
      <c r="G1172">
        <v>1.1475553009999999</v>
      </c>
      <c r="H1172">
        <v>0.51007070799999998</v>
      </c>
    </row>
    <row r="1173" spans="1:8" x14ac:dyDescent="0.3">
      <c r="A1173">
        <v>1164</v>
      </c>
      <c r="B1173" t="s">
        <v>1176</v>
      </c>
      <c r="C1173">
        <v>0.31412865099999998</v>
      </c>
      <c r="D1173">
        <v>0.77085359499999995</v>
      </c>
      <c r="E1173">
        <v>0.64309169799999999</v>
      </c>
      <c r="F1173">
        <v>1.7280739439999999</v>
      </c>
      <c r="G1173">
        <v>1.084982245</v>
      </c>
      <c r="H1173">
        <v>0.46637029899999999</v>
      </c>
    </row>
    <row r="1174" spans="1:8" x14ac:dyDescent="0.3">
      <c r="A1174">
        <v>1165</v>
      </c>
      <c r="B1174" t="s">
        <v>1177</v>
      </c>
      <c r="C1174">
        <v>0.32635732099999998</v>
      </c>
      <c r="D1174">
        <v>0.74197085500000004</v>
      </c>
      <c r="E1174">
        <v>0.55974782300000003</v>
      </c>
      <c r="F1174">
        <v>1.6280759979999999</v>
      </c>
      <c r="G1174">
        <v>1.0683281760000001</v>
      </c>
      <c r="H1174">
        <v>0.46489516600000003</v>
      </c>
    </row>
    <row r="1175" spans="1:8" x14ac:dyDescent="0.3">
      <c r="A1175">
        <v>1166</v>
      </c>
      <c r="B1175" t="s">
        <v>1178</v>
      </c>
      <c r="C1175">
        <v>0.32532496700000002</v>
      </c>
      <c r="D1175">
        <v>0.74575043100000005</v>
      </c>
      <c r="E1175">
        <v>0.56672471000000002</v>
      </c>
      <c r="F1175">
        <v>1.637800108</v>
      </c>
      <c r="G1175">
        <v>1.0710753989999999</v>
      </c>
      <c r="H1175">
        <v>0.46546678800000002</v>
      </c>
    </row>
    <row r="1176" spans="1:8" x14ac:dyDescent="0.3">
      <c r="A1176">
        <v>1167</v>
      </c>
      <c r="B1176" t="s">
        <v>1179</v>
      </c>
      <c r="C1176">
        <v>0.33545319200000001</v>
      </c>
      <c r="D1176">
        <v>0.74556451199999996</v>
      </c>
      <c r="E1176">
        <v>0.53065211700000003</v>
      </c>
      <c r="F1176">
        <v>1.611669821</v>
      </c>
      <c r="G1176">
        <v>1.081017704</v>
      </c>
      <c r="H1176">
        <v>0.47215696499999998</v>
      </c>
    </row>
    <row r="1177" spans="1:8" x14ac:dyDescent="0.3">
      <c r="A1177">
        <v>1168</v>
      </c>
      <c r="B1177" t="s">
        <v>1180</v>
      </c>
      <c r="C1177">
        <v>0.34267204400000001</v>
      </c>
      <c r="D1177">
        <v>0.77450085700000004</v>
      </c>
      <c r="E1177">
        <v>0.63124815000000001</v>
      </c>
      <c r="F1177">
        <v>1.748421051</v>
      </c>
      <c r="G1177">
        <v>1.117172901</v>
      </c>
      <c r="H1177">
        <v>0.48661498199999997</v>
      </c>
    </row>
    <row r="1178" spans="1:8" x14ac:dyDescent="0.3">
      <c r="A1178">
        <v>1169</v>
      </c>
      <c r="B1178" t="s">
        <v>1181</v>
      </c>
      <c r="C1178">
        <v>0.34163179799999999</v>
      </c>
      <c r="D1178">
        <v>0.75343127700000001</v>
      </c>
      <c r="E1178">
        <v>0.60912150700000001</v>
      </c>
      <c r="F1178">
        <v>1.704184581</v>
      </c>
      <c r="G1178">
        <v>1.0950630750000001</v>
      </c>
      <c r="H1178">
        <v>0.47889829099999998</v>
      </c>
    </row>
    <row r="1179" spans="1:8" x14ac:dyDescent="0.3">
      <c r="A1179">
        <v>1170</v>
      </c>
      <c r="B1179" t="s">
        <v>1182</v>
      </c>
      <c r="C1179">
        <v>0.46842919399999999</v>
      </c>
      <c r="D1179">
        <v>0.72091032600000005</v>
      </c>
      <c r="E1179">
        <v>0.53720809400000002</v>
      </c>
      <c r="F1179">
        <v>1.726547614</v>
      </c>
      <c r="G1179">
        <v>1.1893395200000001</v>
      </c>
      <c r="H1179">
        <v>0.55258957099999995</v>
      </c>
    </row>
    <row r="1180" spans="1:8" x14ac:dyDescent="0.3">
      <c r="A1180">
        <v>1171</v>
      </c>
      <c r="B1180" t="s">
        <v>1183</v>
      </c>
      <c r="C1180">
        <v>0.35484130200000003</v>
      </c>
      <c r="D1180">
        <v>0.74398212100000005</v>
      </c>
      <c r="E1180">
        <v>0.55674983199999994</v>
      </c>
      <c r="F1180">
        <v>1.655573255</v>
      </c>
      <c r="G1180">
        <v>1.0988234240000001</v>
      </c>
      <c r="H1180">
        <v>0.48455490800000001</v>
      </c>
    </row>
    <row r="1181" spans="1:8" x14ac:dyDescent="0.3">
      <c r="A1181">
        <v>1172</v>
      </c>
      <c r="B1181" t="s">
        <v>1184</v>
      </c>
      <c r="C1181">
        <v>0.37623931399999999</v>
      </c>
      <c r="D1181">
        <v>0.76046138699999999</v>
      </c>
      <c r="E1181">
        <v>0.51923735900000001</v>
      </c>
      <c r="F1181">
        <v>1.65593806</v>
      </c>
      <c r="G1181">
        <v>1.1367007010000001</v>
      </c>
      <c r="H1181">
        <v>0.504313338</v>
      </c>
    </row>
    <row r="1182" spans="1:8" x14ac:dyDescent="0.3">
      <c r="A1182">
        <v>1173</v>
      </c>
      <c r="B1182" t="s">
        <v>1185</v>
      </c>
      <c r="C1182">
        <v>0.33895967599999999</v>
      </c>
      <c r="D1182">
        <v>0.76174367300000001</v>
      </c>
      <c r="E1182">
        <v>0.59077364600000004</v>
      </c>
      <c r="F1182">
        <v>1.6914769949999999</v>
      </c>
      <c r="G1182">
        <v>1.100703349</v>
      </c>
      <c r="H1182">
        <v>0.47988767500000001</v>
      </c>
    </row>
    <row r="1183" spans="1:8" x14ac:dyDescent="0.3">
      <c r="A1183">
        <v>1174</v>
      </c>
      <c r="B1183" t="s">
        <v>1186</v>
      </c>
      <c r="C1183">
        <v>0.350811339</v>
      </c>
      <c r="D1183">
        <v>0.742504473</v>
      </c>
      <c r="E1183">
        <v>0.64879075799999997</v>
      </c>
      <c r="F1183">
        <v>1.74210657</v>
      </c>
      <c r="G1183">
        <v>1.0933158119999999</v>
      </c>
      <c r="H1183">
        <v>0.48137571699999998</v>
      </c>
    </row>
    <row r="1184" spans="1:8" x14ac:dyDescent="0.3">
      <c r="A1184">
        <v>1175</v>
      </c>
      <c r="B1184" t="s">
        <v>1187</v>
      </c>
      <c r="C1184">
        <v>0.36330315699999999</v>
      </c>
      <c r="D1184">
        <v>0.74753168999999997</v>
      </c>
      <c r="E1184">
        <v>0.60180325099999998</v>
      </c>
      <c r="F1184">
        <v>1.712638098</v>
      </c>
      <c r="G1184">
        <v>1.110834847</v>
      </c>
      <c r="H1184">
        <v>0.49137933499999997</v>
      </c>
    </row>
    <row r="1185" spans="1:8" x14ac:dyDescent="0.3">
      <c r="A1185">
        <v>1176</v>
      </c>
      <c r="B1185" t="s">
        <v>1188</v>
      </c>
      <c r="C1185">
        <v>0.29679190599999999</v>
      </c>
      <c r="D1185">
        <v>0.72628589399999999</v>
      </c>
      <c r="E1185">
        <v>0.52875953799999997</v>
      </c>
      <c r="F1185">
        <v>1.5518373379999999</v>
      </c>
      <c r="G1185">
        <v>1.0230778</v>
      </c>
      <c r="H1185">
        <v>0.43995656900000002</v>
      </c>
    </row>
    <row r="1186" spans="1:8" x14ac:dyDescent="0.3">
      <c r="A1186">
        <v>1177</v>
      </c>
      <c r="B1186" t="s">
        <v>1189</v>
      </c>
      <c r="C1186">
        <v>0.308798028</v>
      </c>
      <c r="D1186">
        <v>0.71071206799999997</v>
      </c>
      <c r="E1186">
        <v>0.55929763399999999</v>
      </c>
      <c r="F1186">
        <v>1.578807729</v>
      </c>
      <c r="G1186">
        <v>1.0195100960000001</v>
      </c>
      <c r="H1186">
        <v>0.44276937500000002</v>
      </c>
    </row>
    <row r="1187" spans="1:8" x14ac:dyDescent="0.3">
      <c r="A1187">
        <v>1178</v>
      </c>
      <c r="B1187" t="s">
        <v>1190</v>
      </c>
      <c r="C1187">
        <v>0.39781973199999998</v>
      </c>
      <c r="D1187">
        <v>0.75955212599999999</v>
      </c>
      <c r="E1187">
        <v>0.55786613100000004</v>
      </c>
      <c r="F1187">
        <v>1.7152379879999999</v>
      </c>
      <c r="G1187">
        <v>1.157371857</v>
      </c>
      <c r="H1187">
        <v>0.51839719699999998</v>
      </c>
    </row>
    <row r="1188" spans="1:8" x14ac:dyDescent="0.3">
      <c r="A1188">
        <v>1179</v>
      </c>
      <c r="B1188" t="s">
        <v>1191</v>
      </c>
      <c r="C1188">
        <v>0.33159336900000003</v>
      </c>
      <c r="D1188">
        <v>0.77995099000000001</v>
      </c>
      <c r="E1188">
        <v>0.58377319000000005</v>
      </c>
      <c r="F1188">
        <v>1.6953175490000001</v>
      </c>
      <c r="G1188">
        <v>1.111544359</v>
      </c>
      <c r="H1188">
        <v>0.48104590899999999</v>
      </c>
    </row>
    <row r="1189" spans="1:8" x14ac:dyDescent="0.3">
      <c r="A1189">
        <v>1180</v>
      </c>
      <c r="B1189" t="s">
        <v>1192</v>
      </c>
      <c r="C1189">
        <v>0.39177111799999997</v>
      </c>
      <c r="D1189">
        <v>0.75397001299999999</v>
      </c>
      <c r="E1189">
        <v>0.61080791599999995</v>
      </c>
      <c r="F1189">
        <v>1.756549047</v>
      </c>
      <c r="G1189">
        <v>1.1457411310000001</v>
      </c>
      <c r="H1189">
        <v>0.51250408300000005</v>
      </c>
    </row>
    <row r="1190" spans="1:8" x14ac:dyDescent="0.3">
      <c r="A1190">
        <v>1181</v>
      </c>
      <c r="B1190" t="s">
        <v>1193</v>
      </c>
      <c r="C1190">
        <v>0.365934498</v>
      </c>
      <c r="D1190">
        <v>0.772546968</v>
      </c>
      <c r="E1190">
        <v>0.55816563900000005</v>
      </c>
      <c r="F1190">
        <v>1.696647104</v>
      </c>
      <c r="G1190">
        <v>1.1384814649999999</v>
      </c>
      <c r="H1190">
        <v>0.50147198800000004</v>
      </c>
    </row>
    <row r="1191" spans="1:8" x14ac:dyDescent="0.3">
      <c r="A1191">
        <v>1182</v>
      </c>
      <c r="B1191" t="s">
        <v>1194</v>
      </c>
      <c r="C1191">
        <v>0.40997243799999999</v>
      </c>
      <c r="D1191">
        <v>0.76948434300000002</v>
      </c>
      <c r="E1191">
        <v>0.52977395900000002</v>
      </c>
      <c r="F1191">
        <v>1.70923074</v>
      </c>
      <c r="G1191">
        <v>1.1794567810000001</v>
      </c>
      <c r="H1191">
        <v>0.52980974000000003</v>
      </c>
    </row>
    <row r="1192" spans="1:8" x14ac:dyDescent="0.3">
      <c r="A1192">
        <v>1183</v>
      </c>
      <c r="B1192" t="s">
        <v>1195</v>
      </c>
      <c r="C1192">
        <v>0.38007099599999999</v>
      </c>
      <c r="D1192">
        <v>0.77291463900000001</v>
      </c>
      <c r="E1192">
        <v>0.62962032000000001</v>
      </c>
      <c r="F1192">
        <v>1.782605955</v>
      </c>
      <c r="G1192">
        <v>1.1529856350000001</v>
      </c>
      <c r="H1192">
        <v>0.51101887700000004</v>
      </c>
    </row>
    <row r="1193" spans="1:8" x14ac:dyDescent="0.3">
      <c r="A1193">
        <v>1184</v>
      </c>
      <c r="B1193" t="s">
        <v>1196</v>
      </c>
      <c r="C1193">
        <v>0.354714213</v>
      </c>
      <c r="D1193">
        <v>0.77765438099999995</v>
      </c>
      <c r="E1193">
        <v>0.62063209900000005</v>
      </c>
      <c r="F1193">
        <v>1.7530006929999999</v>
      </c>
      <c r="G1193">
        <v>1.1323685939999999</v>
      </c>
      <c r="H1193">
        <v>0.49569426900000002</v>
      </c>
    </row>
    <row r="1194" spans="1:8" x14ac:dyDescent="0.3">
      <c r="A1194">
        <v>1185</v>
      </c>
      <c r="B1194" t="s">
        <v>1197</v>
      </c>
      <c r="C1194">
        <v>0.39532573999999998</v>
      </c>
      <c r="D1194">
        <v>0.76630448799999995</v>
      </c>
      <c r="E1194">
        <v>0.60048246800000005</v>
      </c>
      <c r="F1194">
        <v>1.7621126970000001</v>
      </c>
      <c r="G1194">
        <v>1.161630229</v>
      </c>
      <c r="H1194">
        <v>0.518985323</v>
      </c>
    </row>
    <row r="1195" spans="1:8" x14ac:dyDescent="0.3">
      <c r="A1195">
        <v>1186</v>
      </c>
      <c r="B1195" t="s">
        <v>1198</v>
      </c>
      <c r="C1195">
        <v>0.42073254399999999</v>
      </c>
      <c r="D1195">
        <v>0.75704938200000005</v>
      </c>
      <c r="E1195">
        <v>0.59753634099999997</v>
      </c>
      <c r="F1195">
        <v>1.7753182679999999</v>
      </c>
      <c r="G1195">
        <v>1.177781926</v>
      </c>
      <c r="H1195">
        <v>0.53283815700000003</v>
      </c>
    </row>
    <row r="1196" spans="1:8" x14ac:dyDescent="0.3">
      <c r="A1196">
        <v>1187</v>
      </c>
      <c r="B1196" t="s">
        <v>1199</v>
      </c>
      <c r="C1196">
        <v>0.29662913400000002</v>
      </c>
      <c r="D1196">
        <v>0.73744502099999998</v>
      </c>
      <c r="E1196">
        <v>0.50651196899999995</v>
      </c>
      <c r="F1196">
        <v>1.5405861240000001</v>
      </c>
      <c r="G1196">
        <v>1.0340741550000001</v>
      </c>
      <c r="H1196">
        <v>0.443567763</v>
      </c>
    </row>
    <row r="1197" spans="1:8" x14ac:dyDescent="0.3">
      <c r="A1197">
        <v>1188</v>
      </c>
      <c r="B1197" t="s">
        <v>1200</v>
      </c>
      <c r="C1197">
        <v>0.26207865000000002</v>
      </c>
      <c r="D1197">
        <v>0.72342179500000003</v>
      </c>
      <c r="E1197">
        <v>0.72077567200000003</v>
      </c>
      <c r="F1197">
        <v>1.706276116</v>
      </c>
      <c r="G1197">
        <v>0.98550044400000003</v>
      </c>
      <c r="H1197">
        <v>0.415859698</v>
      </c>
    </row>
    <row r="1198" spans="1:8" x14ac:dyDescent="0.3">
      <c r="A1198">
        <v>1189</v>
      </c>
      <c r="B1198" t="s">
        <v>1201</v>
      </c>
      <c r="C1198">
        <v>0.25177666399999998</v>
      </c>
      <c r="D1198">
        <v>0.69317370300000003</v>
      </c>
      <c r="E1198">
        <v>0.67550337400000005</v>
      </c>
      <c r="F1198">
        <v>1.6204537409999999</v>
      </c>
      <c r="G1198">
        <v>0.94495036700000001</v>
      </c>
      <c r="H1198">
        <v>0.39890901000000001</v>
      </c>
    </row>
    <row r="1199" spans="1:8" x14ac:dyDescent="0.3">
      <c r="A1199">
        <v>1190</v>
      </c>
      <c r="B1199" t="s">
        <v>1202</v>
      </c>
      <c r="C1199">
        <v>0.33204803599999999</v>
      </c>
      <c r="D1199">
        <v>0.75931028</v>
      </c>
      <c r="E1199">
        <v>0.50631647000000002</v>
      </c>
      <c r="F1199">
        <v>1.597674786</v>
      </c>
      <c r="G1199">
        <v>1.091358316</v>
      </c>
      <c r="H1199">
        <v>0.47446878399999998</v>
      </c>
    </row>
    <row r="1200" spans="1:8" x14ac:dyDescent="0.3">
      <c r="A1200">
        <v>1191</v>
      </c>
      <c r="B1200" t="s">
        <v>1203</v>
      </c>
      <c r="C1200">
        <v>0.32587052399999999</v>
      </c>
      <c r="D1200">
        <v>0.75871441100000003</v>
      </c>
      <c r="E1200">
        <v>0.55761841199999995</v>
      </c>
      <c r="F1200">
        <v>1.6422033469999999</v>
      </c>
      <c r="G1200">
        <v>1.0845849350000001</v>
      </c>
      <c r="H1200">
        <v>0.47015182</v>
      </c>
    </row>
    <row r="1201" spans="1:8" x14ac:dyDescent="0.3">
      <c r="A1201">
        <v>1192</v>
      </c>
      <c r="B1201" t="s">
        <v>1204</v>
      </c>
      <c r="C1201">
        <v>0.32284431800000002</v>
      </c>
      <c r="D1201">
        <v>0.77297081300000003</v>
      </c>
      <c r="E1201">
        <v>0.62278986000000003</v>
      </c>
      <c r="F1201">
        <v>1.71860499</v>
      </c>
      <c r="G1201">
        <v>1.0958151300000001</v>
      </c>
      <c r="H1201">
        <v>0.47288648300000002</v>
      </c>
    </row>
    <row r="1202" spans="1:8" x14ac:dyDescent="0.3">
      <c r="A1202">
        <v>1193</v>
      </c>
      <c r="B1202" t="s">
        <v>1205</v>
      </c>
      <c r="C1202">
        <v>0.30758307899999998</v>
      </c>
      <c r="D1202">
        <v>0.73003318800000006</v>
      </c>
      <c r="E1202">
        <v>0.52330401299999996</v>
      </c>
      <c r="F1202">
        <v>1.5609202790000001</v>
      </c>
      <c r="G1202">
        <v>1.037616267</v>
      </c>
      <c r="H1202">
        <v>0.44839978200000002</v>
      </c>
    </row>
    <row r="1203" spans="1:8" x14ac:dyDescent="0.3">
      <c r="A1203">
        <v>1194</v>
      </c>
      <c r="B1203" t="s">
        <v>1206</v>
      </c>
      <c r="C1203">
        <v>0.28448393599999999</v>
      </c>
      <c r="D1203">
        <v>0.71300341599999995</v>
      </c>
      <c r="E1203">
        <v>0.56412247299999996</v>
      </c>
      <c r="F1203">
        <v>1.5616098249999999</v>
      </c>
      <c r="G1203">
        <v>0.99748735200000005</v>
      </c>
      <c r="H1203">
        <v>0.42732376300000002</v>
      </c>
    </row>
    <row r="1204" spans="1:8" x14ac:dyDescent="0.3">
      <c r="A1204">
        <v>1195</v>
      </c>
      <c r="B1204" t="s">
        <v>1207</v>
      </c>
      <c r="C1204">
        <v>0.37035802200000001</v>
      </c>
      <c r="D1204">
        <v>0.71919311699999999</v>
      </c>
      <c r="E1204">
        <v>0.52846176600000005</v>
      </c>
      <c r="F1204">
        <v>1.6180129050000001</v>
      </c>
      <c r="G1204">
        <v>1.0895511389999999</v>
      </c>
      <c r="H1204">
        <v>0.486636387</v>
      </c>
    </row>
    <row r="1205" spans="1:8" x14ac:dyDescent="0.3">
      <c r="A1205">
        <v>1196</v>
      </c>
      <c r="B1205" t="s">
        <v>1208</v>
      </c>
      <c r="C1205">
        <v>0.42716120099999999</v>
      </c>
      <c r="D1205">
        <v>0.76075615699999999</v>
      </c>
      <c r="E1205">
        <v>0.55045397200000001</v>
      </c>
      <c r="F1205">
        <v>1.738371329</v>
      </c>
      <c r="G1205">
        <v>1.187917358</v>
      </c>
      <c r="H1205">
        <v>0.53835951999999998</v>
      </c>
    </row>
    <row r="1206" spans="1:8" x14ac:dyDescent="0.3">
      <c r="A1206">
        <v>1197</v>
      </c>
      <c r="B1206" t="s">
        <v>1209</v>
      </c>
      <c r="C1206">
        <v>0.33555464000000002</v>
      </c>
      <c r="D1206">
        <v>0.73969284199999996</v>
      </c>
      <c r="E1206">
        <v>0.61533290100000004</v>
      </c>
      <c r="F1206">
        <v>1.690580382</v>
      </c>
      <c r="G1206">
        <v>1.0752474809999999</v>
      </c>
      <c r="H1206">
        <v>0.47026737400000002</v>
      </c>
    </row>
    <row r="1207" spans="1:8" x14ac:dyDescent="0.3">
      <c r="A1207">
        <v>1198</v>
      </c>
      <c r="B1207" t="s">
        <v>1210</v>
      </c>
      <c r="C1207">
        <v>0.32348486799999998</v>
      </c>
      <c r="D1207">
        <v>0.72293876199999996</v>
      </c>
      <c r="E1207">
        <v>0.60874186600000002</v>
      </c>
      <c r="F1207">
        <v>1.655165496</v>
      </c>
      <c r="G1207">
        <v>1.04642363</v>
      </c>
      <c r="H1207">
        <v>0.45663616600000001</v>
      </c>
    </row>
    <row r="1208" spans="1:8" x14ac:dyDescent="0.3">
      <c r="A1208">
        <v>1199</v>
      </c>
      <c r="B1208" t="s">
        <v>1211</v>
      </c>
      <c r="C1208">
        <v>0.34408497700000001</v>
      </c>
      <c r="D1208">
        <v>0.77139484999999997</v>
      </c>
      <c r="E1208">
        <v>0.53600176099999997</v>
      </c>
      <c r="F1208">
        <v>1.651481588</v>
      </c>
      <c r="G1208">
        <v>1.1154798269999999</v>
      </c>
      <c r="H1208">
        <v>0.48652160100000003</v>
      </c>
    </row>
    <row r="1209" spans="1:8" x14ac:dyDescent="0.3">
      <c r="A1209">
        <v>1200</v>
      </c>
      <c r="B1209" t="s">
        <v>1212</v>
      </c>
      <c r="C1209">
        <v>0.40448970899999998</v>
      </c>
      <c r="D1209">
        <v>0.71908337700000002</v>
      </c>
      <c r="E1209">
        <v>0.49946491500000001</v>
      </c>
      <c r="F1209">
        <v>1.6230380010000001</v>
      </c>
      <c r="G1209">
        <v>1.1235730859999999</v>
      </c>
      <c r="H1209">
        <v>0.50935426500000003</v>
      </c>
    </row>
    <row r="1210" spans="1:8" x14ac:dyDescent="0.3">
      <c r="A1210">
        <v>1201</v>
      </c>
      <c r="B1210" t="s">
        <v>1213</v>
      </c>
      <c r="C1210">
        <v>0.316573463</v>
      </c>
      <c r="D1210">
        <v>0.742394428</v>
      </c>
      <c r="E1210">
        <v>0.60677876100000006</v>
      </c>
      <c r="F1210">
        <v>1.6657466519999999</v>
      </c>
      <c r="G1210">
        <v>1.058967891</v>
      </c>
      <c r="H1210">
        <v>0.45851378500000001</v>
      </c>
    </row>
    <row r="1211" spans="1:8" x14ac:dyDescent="0.3">
      <c r="A1211">
        <v>1202</v>
      </c>
      <c r="B1211" t="s">
        <v>1214</v>
      </c>
      <c r="C1211">
        <v>0.35299112199999999</v>
      </c>
      <c r="D1211">
        <v>0.72785185200000002</v>
      </c>
      <c r="E1211">
        <v>0.60714084099999999</v>
      </c>
      <c r="F1211">
        <v>1.6879838140000001</v>
      </c>
      <c r="G1211">
        <v>1.080842973</v>
      </c>
      <c r="H1211">
        <v>0.47794469899999997</v>
      </c>
    </row>
    <row r="1212" spans="1:8" x14ac:dyDescent="0.3">
      <c r="A1212">
        <v>1203</v>
      </c>
      <c r="B1212" t="s">
        <v>1215</v>
      </c>
      <c r="C1212">
        <v>0.43129113499999999</v>
      </c>
      <c r="D1212">
        <v>0.69539831500000004</v>
      </c>
      <c r="E1212">
        <v>0.58728993699999998</v>
      </c>
      <c r="F1212">
        <v>1.713979388</v>
      </c>
      <c r="G1212">
        <v>1.12668945</v>
      </c>
      <c r="H1212">
        <v>0.519326862</v>
      </c>
    </row>
    <row r="1213" spans="1:8" x14ac:dyDescent="0.3">
      <c r="A1213">
        <v>1204</v>
      </c>
      <c r="B1213" t="s">
        <v>1216</v>
      </c>
      <c r="C1213">
        <v>0.36063651299999999</v>
      </c>
      <c r="D1213">
        <v>0.77780441300000003</v>
      </c>
      <c r="E1213">
        <v>0.59152420500000003</v>
      </c>
      <c r="F1213">
        <v>1.7299651309999999</v>
      </c>
      <c r="G1213">
        <v>1.1384409259999999</v>
      </c>
      <c r="H1213">
        <v>0.49969247999999999</v>
      </c>
    </row>
    <row r="1214" spans="1:8" x14ac:dyDescent="0.3">
      <c r="A1214">
        <v>1205</v>
      </c>
      <c r="B1214" t="s">
        <v>1217</v>
      </c>
      <c r="C1214">
        <v>0.333972398</v>
      </c>
      <c r="D1214">
        <v>0.77642836800000004</v>
      </c>
      <c r="E1214">
        <v>0.63381094100000002</v>
      </c>
      <c r="F1214">
        <v>1.7442117079999999</v>
      </c>
      <c r="G1214">
        <v>1.1104007659999999</v>
      </c>
      <c r="H1214">
        <v>0.48145772100000001</v>
      </c>
    </row>
    <row r="1215" spans="1:8" x14ac:dyDescent="0.3">
      <c r="A1215">
        <v>1206</v>
      </c>
      <c r="B1215" t="s">
        <v>1218</v>
      </c>
      <c r="C1215">
        <v>0.35187106000000001</v>
      </c>
      <c r="D1215">
        <v>0.75058818800000005</v>
      </c>
      <c r="E1215">
        <v>0.58819021599999999</v>
      </c>
      <c r="F1215">
        <v>1.6906494649999999</v>
      </c>
      <c r="G1215">
        <v>1.1024592479999999</v>
      </c>
      <c r="H1215">
        <v>0.484776769</v>
      </c>
    </row>
    <row r="1216" spans="1:8" x14ac:dyDescent="0.3">
      <c r="A1216">
        <v>1207</v>
      </c>
      <c r="B1216" t="s">
        <v>1219</v>
      </c>
      <c r="C1216">
        <v>0.33663225299999999</v>
      </c>
      <c r="D1216">
        <v>0.73753278300000003</v>
      </c>
      <c r="E1216">
        <v>0.58455182900000002</v>
      </c>
      <c r="F1216">
        <v>1.6587168649999999</v>
      </c>
      <c r="G1216">
        <v>1.074165035</v>
      </c>
      <c r="H1216">
        <v>0.470265763</v>
      </c>
    </row>
    <row r="1217" spans="1:8" x14ac:dyDescent="0.3">
      <c r="A1217">
        <v>1208</v>
      </c>
      <c r="B1217" t="s">
        <v>1220</v>
      </c>
      <c r="C1217">
        <v>0.35906900899999999</v>
      </c>
      <c r="D1217">
        <v>0.76843545999999996</v>
      </c>
      <c r="E1217">
        <v>0.54992387099999995</v>
      </c>
      <c r="F1217">
        <v>1.677428339</v>
      </c>
      <c r="G1217">
        <v>1.1275044679999999</v>
      </c>
      <c r="H1217">
        <v>0.49552449300000001</v>
      </c>
    </row>
    <row r="1218" spans="1:8" x14ac:dyDescent="0.3">
      <c r="A1218">
        <v>1209</v>
      </c>
      <c r="B1218" t="s">
        <v>1221</v>
      </c>
      <c r="C1218">
        <v>0.36444089800000001</v>
      </c>
      <c r="D1218">
        <v>0.76440974299999997</v>
      </c>
      <c r="E1218">
        <v>0.60979880399999997</v>
      </c>
      <c r="F1218">
        <v>1.7386494450000001</v>
      </c>
      <c r="G1218">
        <v>1.1288506410000001</v>
      </c>
      <c r="H1218">
        <v>0.49776384600000001</v>
      </c>
    </row>
    <row r="1219" spans="1:8" x14ac:dyDescent="0.3">
      <c r="A1219">
        <v>1210</v>
      </c>
      <c r="B1219" t="s">
        <v>1222</v>
      </c>
      <c r="C1219">
        <v>0.33564593500000001</v>
      </c>
      <c r="D1219">
        <v>0.76746520900000004</v>
      </c>
      <c r="E1219">
        <v>0.58520307199999999</v>
      </c>
      <c r="F1219">
        <v>1.6883142170000001</v>
      </c>
      <c r="G1219">
        <v>1.103111145</v>
      </c>
      <c r="H1219">
        <v>0.47958569299999998</v>
      </c>
    </row>
    <row r="1220" spans="1:8" x14ac:dyDescent="0.3">
      <c r="A1220">
        <v>1211</v>
      </c>
      <c r="B1220" t="s">
        <v>1223</v>
      </c>
      <c r="C1220">
        <v>0.32569494100000002</v>
      </c>
      <c r="D1220">
        <v>0.78130302200000001</v>
      </c>
      <c r="E1220">
        <v>0.62096211300000004</v>
      </c>
      <c r="F1220">
        <v>1.727960076</v>
      </c>
      <c r="G1220">
        <v>1.106997963</v>
      </c>
      <c r="H1220">
        <v>0.47756430100000002</v>
      </c>
    </row>
    <row r="1221" spans="1:8" x14ac:dyDescent="0.3">
      <c r="A1221">
        <v>1212</v>
      </c>
      <c r="B1221" t="s">
        <v>1224</v>
      </c>
      <c r="C1221">
        <v>0.37492613400000002</v>
      </c>
      <c r="D1221">
        <v>0.74656476999999999</v>
      </c>
      <c r="E1221">
        <v>0.64245810299999995</v>
      </c>
      <c r="F1221">
        <v>1.763949006</v>
      </c>
      <c r="G1221">
        <v>1.1214909040000001</v>
      </c>
      <c r="H1221">
        <v>0.498805679</v>
      </c>
    </row>
    <row r="1222" spans="1:8" x14ac:dyDescent="0.3">
      <c r="A1222">
        <v>1213</v>
      </c>
      <c r="B1222" t="s">
        <v>1225</v>
      </c>
      <c r="C1222">
        <v>0.28948718800000001</v>
      </c>
      <c r="D1222">
        <v>0.73934234700000001</v>
      </c>
      <c r="E1222">
        <v>0.57272109999999998</v>
      </c>
      <c r="F1222">
        <v>1.601550636</v>
      </c>
      <c r="G1222">
        <v>1.0288295359999999</v>
      </c>
      <c r="H1222">
        <v>0.43943890800000002</v>
      </c>
    </row>
    <row r="1223" spans="1:8" x14ac:dyDescent="0.3">
      <c r="A1223">
        <v>1214</v>
      </c>
      <c r="B1223" t="s">
        <v>1226</v>
      </c>
      <c r="C1223">
        <v>0.34861351699999998</v>
      </c>
      <c r="D1223">
        <v>0.74478522800000002</v>
      </c>
      <c r="E1223">
        <v>0.71366306700000004</v>
      </c>
      <c r="F1223">
        <v>1.8070618119999999</v>
      </c>
      <c r="G1223">
        <v>1.093398745</v>
      </c>
      <c r="H1223">
        <v>0.48067075399999998</v>
      </c>
    </row>
    <row r="1224" spans="1:8" x14ac:dyDescent="0.3">
      <c r="A1224">
        <v>1215</v>
      </c>
      <c r="B1224" t="s">
        <v>1227</v>
      </c>
      <c r="C1224">
        <v>0.28892883899999999</v>
      </c>
      <c r="D1224">
        <v>0.75037024500000005</v>
      </c>
      <c r="E1224">
        <v>0.63268524400000004</v>
      </c>
      <c r="F1224">
        <v>1.671984328</v>
      </c>
      <c r="G1224">
        <v>1.039299084</v>
      </c>
      <c r="H1224">
        <v>0.44274264099999999</v>
      </c>
    </row>
    <row r="1225" spans="1:8" x14ac:dyDescent="0.3">
      <c r="A1225">
        <v>1216</v>
      </c>
      <c r="B1225" t="s">
        <v>1228</v>
      </c>
      <c r="C1225">
        <v>0.23786484999999999</v>
      </c>
      <c r="D1225">
        <v>0.721532587</v>
      </c>
      <c r="E1225">
        <v>0.65438964300000002</v>
      </c>
      <c r="F1225">
        <v>1.61378708</v>
      </c>
      <c r="G1225">
        <v>0.95939743600000005</v>
      </c>
      <c r="H1225">
        <v>0.39908742899999999</v>
      </c>
    </row>
    <row r="1226" spans="1:8" x14ac:dyDescent="0.3">
      <c r="A1226">
        <v>1217</v>
      </c>
      <c r="B1226" t="s">
        <v>1229</v>
      </c>
      <c r="C1226">
        <v>0.284948321</v>
      </c>
      <c r="D1226">
        <v>0.74057344300000005</v>
      </c>
      <c r="E1226">
        <v>0.60730325699999999</v>
      </c>
      <c r="F1226">
        <v>1.632825022</v>
      </c>
      <c r="G1226">
        <v>1.0255217640000001</v>
      </c>
      <c r="H1226">
        <v>0.43682336199999999</v>
      </c>
    </row>
    <row r="1227" spans="1:8" x14ac:dyDescent="0.3">
      <c r="A1227">
        <v>1218</v>
      </c>
      <c r="B1227" t="s">
        <v>1230</v>
      </c>
      <c r="C1227">
        <v>0.29752870100000001</v>
      </c>
      <c r="D1227">
        <v>0.75759012100000001</v>
      </c>
      <c r="E1227">
        <v>0.58781200499999997</v>
      </c>
      <c r="F1227">
        <v>1.642930827</v>
      </c>
      <c r="G1227">
        <v>1.0551188220000001</v>
      </c>
      <c r="H1227">
        <v>0.45088250800000002</v>
      </c>
    </row>
    <row r="1228" spans="1:8" x14ac:dyDescent="0.3">
      <c r="A1228">
        <v>1219</v>
      </c>
      <c r="B1228" t="s">
        <v>1231</v>
      </c>
      <c r="C1228">
        <v>0.26924965499999998</v>
      </c>
      <c r="D1228">
        <v>0.72322405899999997</v>
      </c>
      <c r="E1228">
        <v>0.58318614700000004</v>
      </c>
      <c r="F1228">
        <v>1.5756598610000001</v>
      </c>
      <c r="G1228">
        <v>0.99247371399999995</v>
      </c>
      <c r="H1228">
        <v>0.42057445599999999</v>
      </c>
    </row>
    <row r="1229" spans="1:8" x14ac:dyDescent="0.3">
      <c r="A1229">
        <v>1220</v>
      </c>
      <c r="B1229" t="s">
        <v>1232</v>
      </c>
      <c r="C1229">
        <v>0.31713262599999997</v>
      </c>
      <c r="D1229">
        <v>0.75856537300000004</v>
      </c>
      <c r="E1229">
        <v>0.695517732</v>
      </c>
      <c r="F1229">
        <v>1.7712157310000001</v>
      </c>
      <c r="G1229">
        <v>1.075697999</v>
      </c>
      <c r="H1229">
        <v>0.46427687499999998</v>
      </c>
    </row>
    <row r="1230" spans="1:8" x14ac:dyDescent="0.3">
      <c r="A1230">
        <v>1221</v>
      </c>
      <c r="B1230" t="s">
        <v>1233</v>
      </c>
      <c r="C1230">
        <v>0.28862815400000003</v>
      </c>
      <c r="D1230">
        <v>0.710439449</v>
      </c>
      <c r="E1230">
        <v>0.72200338399999997</v>
      </c>
      <c r="F1230">
        <v>1.7210709870000001</v>
      </c>
      <c r="G1230">
        <v>0.99906760299999997</v>
      </c>
      <c r="H1230">
        <v>0.42923191900000002</v>
      </c>
    </row>
    <row r="1231" spans="1:8" x14ac:dyDescent="0.3">
      <c r="A1231">
        <v>1222</v>
      </c>
      <c r="B1231" t="s">
        <v>1234</v>
      </c>
      <c r="C1231">
        <v>0.31887811900000002</v>
      </c>
      <c r="D1231">
        <v>0.74915900400000002</v>
      </c>
      <c r="E1231">
        <v>0.66709527400000002</v>
      </c>
      <c r="F1231">
        <v>1.7351323970000001</v>
      </c>
      <c r="G1231">
        <v>1.0680371230000001</v>
      </c>
      <c r="H1231">
        <v>0.46230508100000001</v>
      </c>
    </row>
    <row r="1232" spans="1:8" x14ac:dyDescent="0.3">
      <c r="A1232">
        <v>1223</v>
      </c>
      <c r="B1232" t="s">
        <v>1235</v>
      </c>
      <c r="C1232">
        <v>0.39270908700000001</v>
      </c>
      <c r="D1232">
        <v>0.74713761899999998</v>
      </c>
      <c r="E1232">
        <v>0.720856783</v>
      </c>
      <c r="F1232">
        <v>1.860703489</v>
      </c>
      <c r="G1232">
        <v>1.1398467059999999</v>
      </c>
      <c r="H1232">
        <v>0.51085193100000004</v>
      </c>
    </row>
    <row r="1233" spans="1:8" x14ac:dyDescent="0.3">
      <c r="A1233">
        <v>1224</v>
      </c>
      <c r="B1233" t="s">
        <v>1236</v>
      </c>
      <c r="C1233">
        <v>0.24011141799999999</v>
      </c>
      <c r="D1233">
        <v>0.69037084800000004</v>
      </c>
      <c r="E1233">
        <v>0.67652379100000004</v>
      </c>
      <c r="F1233">
        <v>1.6070060580000001</v>
      </c>
      <c r="G1233">
        <v>0.93048226700000003</v>
      </c>
      <c r="H1233">
        <v>0.39019789500000002</v>
      </c>
    </row>
    <row r="1234" spans="1:8" x14ac:dyDescent="0.3">
      <c r="A1234">
        <v>1225</v>
      </c>
      <c r="B1234" t="s">
        <v>1237</v>
      </c>
      <c r="C1234">
        <v>0.35408468700000001</v>
      </c>
      <c r="D1234">
        <v>0.78135674300000002</v>
      </c>
      <c r="E1234">
        <v>0.63370998099999998</v>
      </c>
      <c r="F1234">
        <v>1.769151411</v>
      </c>
      <c r="G1234">
        <v>1.13544143</v>
      </c>
      <c r="H1234">
        <v>0.49650870600000002</v>
      </c>
    </row>
    <row r="1235" spans="1:8" x14ac:dyDescent="0.3">
      <c r="A1235">
        <v>1226</v>
      </c>
      <c r="B1235" t="s">
        <v>1238</v>
      </c>
      <c r="C1235">
        <v>0.37679523599999998</v>
      </c>
      <c r="D1235">
        <v>0.70142751999999997</v>
      </c>
      <c r="E1235">
        <v>0.43906843299999998</v>
      </c>
      <c r="F1235">
        <v>1.517291188</v>
      </c>
      <c r="G1235">
        <v>1.0782227559999999</v>
      </c>
      <c r="H1235">
        <v>0.48500599700000002</v>
      </c>
    </row>
    <row r="1236" spans="1:8" x14ac:dyDescent="0.3">
      <c r="A1236">
        <v>1227</v>
      </c>
      <c r="B1236" t="s">
        <v>1239</v>
      </c>
      <c r="C1236">
        <v>0.31775641799999998</v>
      </c>
      <c r="D1236">
        <v>0.73171175600000005</v>
      </c>
      <c r="E1236">
        <v>0.64008574600000001</v>
      </c>
      <c r="F1236">
        <v>1.68955392</v>
      </c>
      <c r="G1236">
        <v>1.049468174</v>
      </c>
      <c r="H1236">
        <v>0.45574153099999998</v>
      </c>
    </row>
    <row r="1237" spans="1:8" x14ac:dyDescent="0.3">
      <c r="A1237">
        <v>1228</v>
      </c>
      <c r="B1237" t="s">
        <v>1240</v>
      </c>
      <c r="C1237">
        <v>0.34777967500000001</v>
      </c>
      <c r="D1237">
        <v>0.77755162</v>
      </c>
      <c r="E1237">
        <v>0.59819821699999998</v>
      </c>
      <c r="F1237">
        <v>1.7235295129999999</v>
      </c>
      <c r="G1237">
        <v>1.1253312950000001</v>
      </c>
      <c r="H1237">
        <v>0.49103699000000001</v>
      </c>
    </row>
    <row r="1238" spans="1:8" x14ac:dyDescent="0.3">
      <c r="A1238">
        <v>1229</v>
      </c>
      <c r="B1238" t="s">
        <v>1241</v>
      </c>
      <c r="C1238">
        <v>0.35821017900000002</v>
      </c>
      <c r="D1238">
        <v>0.78697845700000002</v>
      </c>
      <c r="E1238">
        <v>0.62438927499999997</v>
      </c>
      <c r="F1238">
        <v>1.7695779110000001</v>
      </c>
      <c r="G1238">
        <v>1.1451886360000001</v>
      </c>
      <c r="H1238">
        <v>0.50113293800000003</v>
      </c>
    </row>
    <row r="1239" spans="1:8" x14ac:dyDescent="0.3">
      <c r="A1239">
        <v>1230</v>
      </c>
      <c r="B1239" t="s">
        <v>1242</v>
      </c>
      <c r="C1239">
        <v>0.38220532299999999</v>
      </c>
      <c r="D1239">
        <v>0.75669405899999997</v>
      </c>
      <c r="E1239">
        <v>0.53498008699999999</v>
      </c>
      <c r="F1239">
        <v>1.6738794690000001</v>
      </c>
      <c r="G1239">
        <v>1.138899382</v>
      </c>
      <c r="H1239">
        <v>0.50703490200000001</v>
      </c>
    </row>
    <row r="1240" spans="1:8" x14ac:dyDescent="0.3">
      <c r="A1240">
        <v>1231</v>
      </c>
      <c r="B1240" t="s">
        <v>1243</v>
      </c>
      <c r="C1240">
        <v>0.30846394700000002</v>
      </c>
      <c r="D1240">
        <v>0.72797728299999998</v>
      </c>
      <c r="E1240">
        <v>0.56288184100000005</v>
      </c>
      <c r="F1240">
        <v>1.599323072</v>
      </c>
      <c r="G1240">
        <v>1.036441231</v>
      </c>
      <c r="H1240">
        <v>0.44830172600000001</v>
      </c>
    </row>
    <row r="1241" spans="1:8" x14ac:dyDescent="0.3">
      <c r="A1241">
        <v>1232</v>
      </c>
      <c r="B1241" t="s">
        <v>1244</v>
      </c>
      <c r="C1241">
        <v>0.26150836599999999</v>
      </c>
      <c r="D1241">
        <v>0.71558011300000002</v>
      </c>
      <c r="E1241">
        <v>0.579002079</v>
      </c>
      <c r="F1241">
        <v>1.556090558</v>
      </c>
      <c r="G1241">
        <v>0.97708847899999995</v>
      </c>
      <c r="H1241">
        <v>0.41286561500000002</v>
      </c>
    </row>
    <row r="1242" spans="1:8" x14ac:dyDescent="0.3">
      <c r="A1242">
        <v>1233</v>
      </c>
      <c r="B1242" t="s">
        <v>1245</v>
      </c>
      <c r="C1242">
        <v>0.34053850600000002</v>
      </c>
      <c r="D1242">
        <v>0.77193031300000003</v>
      </c>
      <c r="E1242">
        <v>0.52853338699999997</v>
      </c>
      <c r="F1242">
        <v>1.6410022070000001</v>
      </c>
      <c r="G1242">
        <v>1.1124688199999999</v>
      </c>
      <c r="H1242">
        <v>0.48433577500000002</v>
      </c>
    </row>
    <row r="1243" spans="1:8" x14ac:dyDescent="0.3">
      <c r="A1243">
        <v>1234</v>
      </c>
      <c r="B1243" t="s">
        <v>1246</v>
      </c>
      <c r="C1243">
        <v>0.36461609900000003</v>
      </c>
      <c r="D1243">
        <v>0.78285901499999999</v>
      </c>
      <c r="E1243">
        <v>0.60548575999999998</v>
      </c>
      <c r="F1243">
        <v>1.752960874</v>
      </c>
      <c r="G1243">
        <v>1.1474751139999999</v>
      </c>
      <c r="H1243">
        <v>0.50403040399999999</v>
      </c>
    </row>
    <row r="1244" spans="1:8" x14ac:dyDescent="0.3">
      <c r="A1244">
        <v>1235</v>
      </c>
      <c r="B1244" t="s">
        <v>1247</v>
      </c>
      <c r="C1244">
        <v>0.41084404800000002</v>
      </c>
      <c r="D1244">
        <v>0.74312712400000003</v>
      </c>
      <c r="E1244">
        <v>0.56922222200000006</v>
      </c>
      <c r="F1244">
        <v>1.7231933939999999</v>
      </c>
      <c r="G1244">
        <v>1.1539711720000001</v>
      </c>
      <c r="H1244">
        <v>0.52160507300000003</v>
      </c>
    </row>
    <row r="1245" spans="1:8" x14ac:dyDescent="0.3">
      <c r="A1245">
        <v>1236</v>
      </c>
      <c r="B1245" t="s">
        <v>1248</v>
      </c>
      <c r="C1245">
        <v>0.37308843899999999</v>
      </c>
      <c r="D1245">
        <v>0.74366026600000001</v>
      </c>
      <c r="E1245">
        <v>0.48125309999999999</v>
      </c>
      <c r="F1245">
        <v>1.598001805</v>
      </c>
      <c r="G1245">
        <v>1.116748705</v>
      </c>
      <c r="H1245">
        <v>0.49661238099999999</v>
      </c>
    </row>
    <row r="1246" spans="1:8" x14ac:dyDescent="0.3">
      <c r="A1246">
        <v>1237</v>
      </c>
      <c r="B1246" t="s">
        <v>1249</v>
      </c>
      <c r="C1246">
        <v>0.37011535299999998</v>
      </c>
      <c r="D1246">
        <v>0.77880842299999997</v>
      </c>
      <c r="E1246">
        <v>0.62511696000000005</v>
      </c>
      <c r="F1246">
        <v>1.7740407359999999</v>
      </c>
      <c r="G1246">
        <v>1.1489237750000001</v>
      </c>
      <c r="H1246">
        <v>0.50634637599999999</v>
      </c>
    </row>
    <row r="1247" spans="1:8" x14ac:dyDescent="0.3">
      <c r="A1247">
        <v>1238</v>
      </c>
      <c r="B1247" t="s">
        <v>1250</v>
      </c>
      <c r="C1247">
        <v>0.33753679599999997</v>
      </c>
      <c r="D1247">
        <v>0.74864860899999996</v>
      </c>
      <c r="E1247">
        <v>0.65178966699999996</v>
      </c>
      <c r="F1247">
        <v>1.737975072</v>
      </c>
      <c r="G1247">
        <v>1.0861854049999999</v>
      </c>
      <c r="H1247">
        <v>0.47457406699999999</v>
      </c>
    </row>
    <row r="1248" spans="1:8" x14ac:dyDescent="0.3">
      <c r="A1248">
        <v>1239</v>
      </c>
      <c r="B1248" t="s">
        <v>1251</v>
      </c>
      <c r="C1248">
        <v>0.369380129</v>
      </c>
      <c r="D1248">
        <v>0.77642287700000001</v>
      </c>
      <c r="E1248">
        <v>0.63084683900000005</v>
      </c>
      <c r="F1248">
        <v>1.776649844</v>
      </c>
      <c r="G1248">
        <v>1.1458030050000001</v>
      </c>
      <c r="H1248">
        <v>0.50506104500000004</v>
      </c>
    </row>
    <row r="1249" spans="1:8" x14ac:dyDescent="0.3">
      <c r="A1249">
        <v>1240</v>
      </c>
      <c r="B1249" t="s">
        <v>1252</v>
      </c>
      <c r="C1249">
        <v>0.35068820499999998</v>
      </c>
      <c r="D1249">
        <v>0.77798637400000004</v>
      </c>
      <c r="E1249">
        <v>0.67337946800000004</v>
      </c>
      <c r="F1249">
        <v>1.8020540469999999</v>
      </c>
      <c r="G1249">
        <v>1.12867458</v>
      </c>
      <c r="H1249">
        <v>0.49312092800000001</v>
      </c>
    </row>
    <row r="1250" spans="1:8" x14ac:dyDescent="0.3">
      <c r="A1250">
        <v>1241</v>
      </c>
      <c r="B1250" t="s">
        <v>1253</v>
      </c>
      <c r="C1250">
        <v>0.39983113599999998</v>
      </c>
      <c r="D1250">
        <v>0.76496664599999997</v>
      </c>
      <c r="E1250">
        <v>0.56615877800000003</v>
      </c>
      <c r="F1250">
        <v>1.7309565600000001</v>
      </c>
      <c r="G1250">
        <v>1.1647977819999999</v>
      </c>
      <c r="H1250">
        <v>0.52154297299999997</v>
      </c>
    </row>
    <row r="1251" spans="1:8" x14ac:dyDescent="0.3">
      <c r="A1251">
        <v>1242</v>
      </c>
      <c r="B1251" t="s">
        <v>1254</v>
      </c>
      <c r="C1251">
        <v>0.309363995</v>
      </c>
      <c r="D1251">
        <v>0.76070484000000005</v>
      </c>
      <c r="E1251">
        <v>0.58844924600000004</v>
      </c>
      <c r="F1251">
        <v>1.658518081</v>
      </c>
      <c r="G1251">
        <v>1.0700688350000001</v>
      </c>
      <c r="H1251">
        <v>0.45981094300000003</v>
      </c>
    </row>
    <row r="1252" spans="1:8" x14ac:dyDescent="0.3">
      <c r="A1252">
        <v>1243</v>
      </c>
      <c r="B1252" t="s">
        <v>1255</v>
      </c>
      <c r="C1252">
        <v>0.33812598300000002</v>
      </c>
      <c r="D1252">
        <v>0.77042200400000005</v>
      </c>
      <c r="E1252">
        <v>0.55197399400000002</v>
      </c>
      <c r="F1252">
        <v>1.660521981</v>
      </c>
      <c r="G1252">
        <v>1.1085479869999999</v>
      </c>
      <c r="H1252">
        <v>0.482224657</v>
      </c>
    </row>
    <row r="1253" spans="1:8" x14ac:dyDescent="0.3">
      <c r="A1253">
        <v>1244</v>
      </c>
      <c r="B1253" t="s">
        <v>1256</v>
      </c>
      <c r="C1253">
        <v>0.32854602500000002</v>
      </c>
      <c r="D1253">
        <v>0.77510416999999998</v>
      </c>
      <c r="E1253">
        <v>0.60000228499999997</v>
      </c>
      <c r="F1253">
        <v>1.7036524799999999</v>
      </c>
      <c r="G1253">
        <v>1.1036501949999999</v>
      </c>
      <c r="H1253">
        <v>0.47739873999999999</v>
      </c>
    </row>
    <row r="1254" spans="1:8" x14ac:dyDescent="0.3">
      <c r="A1254">
        <v>1245</v>
      </c>
      <c r="B1254" t="s">
        <v>1257</v>
      </c>
      <c r="C1254">
        <v>0.37331535500000002</v>
      </c>
      <c r="D1254">
        <v>0.77459021299999997</v>
      </c>
      <c r="E1254">
        <v>0.59865701000000004</v>
      </c>
      <c r="F1254">
        <v>1.7465625789999999</v>
      </c>
      <c r="G1254">
        <v>1.1479055680000001</v>
      </c>
      <c r="H1254">
        <v>0.50707364099999996</v>
      </c>
    </row>
    <row r="1255" spans="1:8" x14ac:dyDescent="0.3">
      <c r="A1255">
        <v>1246</v>
      </c>
      <c r="B1255" t="s">
        <v>1258</v>
      </c>
      <c r="C1255">
        <v>0.33471355800000002</v>
      </c>
      <c r="D1255">
        <v>0.71809151000000004</v>
      </c>
      <c r="E1255">
        <v>0.521675946</v>
      </c>
      <c r="F1255">
        <v>1.5744810149999999</v>
      </c>
      <c r="G1255">
        <v>1.0528050689999999</v>
      </c>
      <c r="H1255">
        <v>0.462506209</v>
      </c>
    </row>
    <row r="1256" spans="1:8" x14ac:dyDescent="0.3">
      <c r="A1256">
        <v>1247</v>
      </c>
      <c r="B1256" t="s">
        <v>1259</v>
      </c>
      <c r="C1256">
        <v>0.34804600299999999</v>
      </c>
      <c r="D1256">
        <v>0.77318542800000001</v>
      </c>
      <c r="E1256">
        <v>0.53124944900000004</v>
      </c>
      <c r="F1256">
        <v>1.6524808799999999</v>
      </c>
      <c r="G1256">
        <v>1.121231431</v>
      </c>
      <c r="H1256">
        <v>0.48975914500000001</v>
      </c>
    </row>
    <row r="1257" spans="1:8" x14ac:dyDescent="0.3">
      <c r="A1257">
        <v>1248</v>
      </c>
      <c r="B1257" t="s">
        <v>1260</v>
      </c>
      <c r="C1257">
        <v>0.37375650900000001</v>
      </c>
      <c r="D1257">
        <v>0.77322731099999997</v>
      </c>
      <c r="E1257">
        <v>0.51354887699999996</v>
      </c>
      <c r="F1257">
        <v>1.6605326970000001</v>
      </c>
      <c r="G1257">
        <v>1.14698382</v>
      </c>
      <c r="H1257">
        <v>0.50691344299999996</v>
      </c>
    </row>
    <row r="1258" spans="1:8" x14ac:dyDescent="0.3">
      <c r="A1258">
        <v>1249</v>
      </c>
      <c r="B1258" t="s">
        <v>1261</v>
      </c>
      <c r="C1258">
        <v>0.37003533700000002</v>
      </c>
      <c r="D1258">
        <v>0.76157495600000003</v>
      </c>
      <c r="E1258">
        <v>0.53227480900000002</v>
      </c>
      <c r="F1258">
        <v>1.6638851020000001</v>
      </c>
      <c r="G1258">
        <v>1.1316102939999999</v>
      </c>
      <c r="H1258">
        <v>0.50054854299999996</v>
      </c>
    </row>
    <row r="1259" spans="1:8" x14ac:dyDescent="0.3">
      <c r="A1259">
        <v>1250</v>
      </c>
      <c r="B1259" t="s">
        <v>1262</v>
      </c>
      <c r="C1259">
        <v>0.369393417</v>
      </c>
      <c r="D1259">
        <v>0.78093988400000003</v>
      </c>
      <c r="E1259">
        <v>0.56057689099999997</v>
      </c>
      <c r="F1259">
        <v>1.7109101920000001</v>
      </c>
      <c r="G1259">
        <v>1.1503333010000001</v>
      </c>
      <c r="H1259">
        <v>0.506575573</v>
      </c>
    </row>
    <row r="1260" spans="1:8" x14ac:dyDescent="0.3">
      <c r="A1260">
        <v>1251</v>
      </c>
      <c r="B1260" t="s">
        <v>1263</v>
      </c>
      <c r="C1260">
        <v>0.29669917099999998</v>
      </c>
      <c r="D1260">
        <v>0.76124713200000005</v>
      </c>
      <c r="E1260">
        <v>0.59837111399999998</v>
      </c>
      <c r="F1260">
        <v>1.6563174169999999</v>
      </c>
      <c r="G1260">
        <v>1.057946303</v>
      </c>
      <c r="H1260">
        <v>0.451548491</v>
      </c>
    </row>
    <row r="1261" spans="1:8" x14ac:dyDescent="0.3">
      <c r="A1261">
        <v>1252</v>
      </c>
      <c r="B1261" t="s">
        <v>1264</v>
      </c>
      <c r="C1261">
        <v>0.36298448999999999</v>
      </c>
      <c r="D1261">
        <v>0.76160165800000001</v>
      </c>
      <c r="E1261">
        <v>0.55042784899999997</v>
      </c>
      <c r="F1261">
        <v>1.675013997</v>
      </c>
      <c r="G1261">
        <v>1.124586149</v>
      </c>
      <c r="H1261">
        <v>0.49585687899999997</v>
      </c>
    </row>
    <row r="1262" spans="1:8" x14ac:dyDescent="0.3">
      <c r="A1262">
        <v>1253</v>
      </c>
      <c r="B1262" t="s">
        <v>1265</v>
      </c>
      <c r="C1262">
        <v>0.40472111</v>
      </c>
      <c r="D1262">
        <v>0.74004613699999999</v>
      </c>
      <c r="E1262">
        <v>0.54565396399999999</v>
      </c>
      <c r="F1262">
        <v>1.6904212110000001</v>
      </c>
      <c r="G1262">
        <v>1.1447672470000001</v>
      </c>
      <c r="H1262">
        <v>0.51649611900000003</v>
      </c>
    </row>
    <row r="1263" spans="1:8" x14ac:dyDescent="0.3">
      <c r="A1263">
        <v>1254</v>
      </c>
      <c r="B1263" t="s">
        <v>1266</v>
      </c>
      <c r="C1263">
        <v>0.37827724299999999</v>
      </c>
      <c r="D1263">
        <v>0.74769248399999999</v>
      </c>
      <c r="E1263">
        <v>0.55949774100000005</v>
      </c>
      <c r="F1263">
        <v>1.6854674679999999</v>
      </c>
      <c r="G1263">
        <v>1.125969727</v>
      </c>
      <c r="H1263">
        <v>0.50141565700000001</v>
      </c>
    </row>
    <row r="1264" spans="1:8" x14ac:dyDescent="0.3">
      <c r="A1264">
        <v>1255</v>
      </c>
      <c r="B1264" t="s">
        <v>1267</v>
      </c>
      <c r="C1264">
        <v>0.34907447400000002</v>
      </c>
      <c r="D1264">
        <v>0.76095583499999997</v>
      </c>
      <c r="E1264">
        <v>0.59292659000000003</v>
      </c>
      <c r="F1264">
        <v>1.7029568980000001</v>
      </c>
      <c r="G1264">
        <v>1.110030308</v>
      </c>
      <c r="H1264">
        <v>0.48636826100000002</v>
      </c>
    </row>
    <row r="1265" spans="1:8" x14ac:dyDescent="0.3">
      <c r="A1265">
        <v>1256</v>
      </c>
      <c r="B1265" t="s">
        <v>1268</v>
      </c>
      <c r="C1265">
        <v>0.31643935400000001</v>
      </c>
      <c r="D1265">
        <v>0.72172797600000005</v>
      </c>
      <c r="E1265">
        <v>0.51124909500000004</v>
      </c>
      <c r="F1265">
        <v>1.5494164239999999</v>
      </c>
      <c r="G1265">
        <v>1.0381673300000001</v>
      </c>
      <c r="H1265">
        <v>0.45153556099999997</v>
      </c>
    </row>
    <row r="1266" spans="1:8" x14ac:dyDescent="0.3">
      <c r="A1266">
        <v>1257</v>
      </c>
      <c r="B1266" t="s">
        <v>1269</v>
      </c>
      <c r="C1266">
        <v>0.314042761</v>
      </c>
      <c r="D1266">
        <v>0.77060680800000003</v>
      </c>
      <c r="E1266">
        <v>0.65859189799999995</v>
      </c>
      <c r="F1266">
        <v>1.743241467</v>
      </c>
      <c r="G1266">
        <v>1.084649569</v>
      </c>
      <c r="H1266">
        <v>0.46623077699999999</v>
      </c>
    </row>
    <row r="1267" spans="1:8" x14ac:dyDescent="0.3">
      <c r="A1267">
        <v>1258</v>
      </c>
      <c r="B1267" t="s">
        <v>1270</v>
      </c>
      <c r="C1267">
        <v>0.35357085799999999</v>
      </c>
      <c r="D1267">
        <v>0.74765525300000002</v>
      </c>
      <c r="E1267">
        <v>0.54439887399999998</v>
      </c>
      <c r="F1267">
        <v>1.6456249839999999</v>
      </c>
      <c r="G1267">
        <v>1.1012261109999999</v>
      </c>
      <c r="H1267">
        <v>0.484932323</v>
      </c>
    </row>
    <row r="1268" spans="1:8" x14ac:dyDescent="0.3">
      <c r="A1268">
        <v>1259</v>
      </c>
      <c r="B1268" t="s">
        <v>1271</v>
      </c>
      <c r="C1268">
        <v>0.32795529899999998</v>
      </c>
      <c r="D1268">
        <v>0.75966343400000003</v>
      </c>
      <c r="E1268">
        <v>0.59837673700000005</v>
      </c>
      <c r="F1268">
        <v>1.6859954699999999</v>
      </c>
      <c r="G1268">
        <v>1.087618733</v>
      </c>
      <c r="H1268">
        <v>0.47185801100000002</v>
      </c>
    </row>
    <row r="1269" spans="1:8" x14ac:dyDescent="0.3">
      <c r="A1269">
        <v>1260</v>
      </c>
      <c r="B1269" t="s">
        <v>1272</v>
      </c>
      <c r="C1269">
        <v>0.42374109599999998</v>
      </c>
      <c r="D1269">
        <v>0.76688069299999995</v>
      </c>
      <c r="E1269">
        <v>0.55985980599999996</v>
      </c>
      <c r="F1269">
        <v>1.7504815949999999</v>
      </c>
      <c r="G1269">
        <v>1.1906217889999999</v>
      </c>
      <c r="H1269">
        <v>0.53812096200000004</v>
      </c>
    </row>
    <row r="1270" spans="1:8" x14ac:dyDescent="0.3">
      <c r="A1270">
        <v>1261</v>
      </c>
      <c r="B1270" t="s">
        <v>1273</v>
      </c>
      <c r="C1270">
        <v>0.35062617099999999</v>
      </c>
      <c r="D1270">
        <v>0.76628364699999996</v>
      </c>
      <c r="E1270">
        <v>0.56909089700000004</v>
      </c>
      <c r="F1270">
        <v>1.686000715</v>
      </c>
      <c r="G1270">
        <v>1.1169098180000001</v>
      </c>
      <c r="H1270">
        <v>0.48917866300000001</v>
      </c>
    </row>
    <row r="1271" spans="1:8" x14ac:dyDescent="0.3">
      <c r="A1271">
        <v>1262</v>
      </c>
      <c r="B1271" t="s">
        <v>1274</v>
      </c>
      <c r="C1271">
        <v>0.39052375099999997</v>
      </c>
      <c r="D1271">
        <v>0.76708869000000002</v>
      </c>
      <c r="E1271">
        <v>0.56078364000000003</v>
      </c>
      <c r="F1271">
        <v>1.7183960819999999</v>
      </c>
      <c r="G1271">
        <v>1.157612442</v>
      </c>
      <c r="H1271">
        <v>0.51604539699999996</v>
      </c>
    </row>
    <row r="1272" spans="1:8" x14ac:dyDescent="0.3">
      <c r="A1272">
        <v>1263</v>
      </c>
      <c r="B1272" t="s">
        <v>1275</v>
      </c>
      <c r="C1272">
        <v>0.258538037</v>
      </c>
      <c r="D1272">
        <v>0.75916905000000001</v>
      </c>
      <c r="E1272">
        <v>0.69222111600000003</v>
      </c>
      <c r="F1272">
        <v>1.7099282039999999</v>
      </c>
      <c r="G1272">
        <v>1.017707087</v>
      </c>
      <c r="H1272">
        <v>0.42541504099999999</v>
      </c>
    </row>
    <row r="1273" spans="1:8" x14ac:dyDescent="0.3">
      <c r="A1273">
        <v>1264</v>
      </c>
      <c r="B1273" t="s">
        <v>1276</v>
      </c>
      <c r="C1273">
        <v>0.26755899</v>
      </c>
      <c r="D1273">
        <v>0.72325609400000002</v>
      </c>
      <c r="E1273">
        <v>0.68448735000000005</v>
      </c>
      <c r="F1273">
        <v>1.675302434</v>
      </c>
      <c r="G1273">
        <v>0.99081508399999996</v>
      </c>
      <c r="H1273">
        <v>0.41945802500000001</v>
      </c>
    </row>
    <row r="1274" spans="1:8" x14ac:dyDescent="0.3">
      <c r="A1274">
        <v>1265</v>
      </c>
      <c r="B1274" t="s">
        <v>1277</v>
      </c>
      <c r="C1274">
        <v>0.25727145899999998</v>
      </c>
      <c r="D1274">
        <v>0.75152279300000002</v>
      </c>
      <c r="E1274">
        <v>0.69129675400000001</v>
      </c>
      <c r="F1274">
        <v>1.7000910060000001</v>
      </c>
      <c r="G1274">
        <v>1.0087942519999999</v>
      </c>
      <c r="H1274">
        <v>0.422021904</v>
      </c>
    </row>
    <row r="1275" spans="1:8" x14ac:dyDescent="0.3">
      <c r="A1275">
        <v>1266</v>
      </c>
      <c r="B1275" t="s">
        <v>1278</v>
      </c>
      <c r="C1275">
        <v>0.25621705700000003</v>
      </c>
      <c r="D1275">
        <v>0.74261355600000001</v>
      </c>
      <c r="E1275">
        <v>0.72907111199999997</v>
      </c>
      <c r="F1275">
        <v>1.7279017249999999</v>
      </c>
      <c r="G1275">
        <v>0.99883061200000001</v>
      </c>
      <c r="H1275">
        <v>0.41834922299999999</v>
      </c>
    </row>
    <row r="1276" spans="1:8" x14ac:dyDescent="0.3">
      <c r="A1276">
        <v>1267</v>
      </c>
      <c r="B1276" t="s">
        <v>1279</v>
      </c>
      <c r="C1276">
        <v>0.25364969500000001</v>
      </c>
      <c r="D1276">
        <v>0.70013210199999998</v>
      </c>
      <c r="E1276">
        <v>0.71005280199999998</v>
      </c>
      <c r="F1276">
        <v>1.6638345990000001</v>
      </c>
      <c r="G1276">
        <v>0.95378179699999999</v>
      </c>
      <c r="H1276">
        <v>0.402477164</v>
      </c>
    </row>
    <row r="1277" spans="1:8" x14ac:dyDescent="0.3">
      <c r="A1277">
        <v>1268</v>
      </c>
      <c r="B1277" t="s">
        <v>1280</v>
      </c>
      <c r="C1277">
        <v>0.32267035300000002</v>
      </c>
      <c r="D1277">
        <v>0.75125295000000003</v>
      </c>
      <c r="E1277">
        <v>0.70172242699999998</v>
      </c>
      <c r="F1277">
        <v>1.7756457299999999</v>
      </c>
      <c r="G1277">
        <v>1.0739233029999999</v>
      </c>
      <c r="H1277">
        <v>0.465531219</v>
      </c>
    </row>
    <row r="1278" spans="1:8" x14ac:dyDescent="0.3">
      <c r="A1278">
        <v>1269</v>
      </c>
      <c r="B1278" t="s">
        <v>1281</v>
      </c>
      <c r="C1278">
        <v>0.24987120199999999</v>
      </c>
      <c r="D1278">
        <v>0.73595060099999998</v>
      </c>
      <c r="E1278">
        <v>0.70655440300000005</v>
      </c>
      <c r="F1278">
        <v>1.692376206</v>
      </c>
      <c r="G1278">
        <v>0.985821803</v>
      </c>
      <c r="H1278">
        <v>0.41189766799999999</v>
      </c>
    </row>
    <row r="1279" spans="1:8" x14ac:dyDescent="0.3">
      <c r="A1279">
        <v>1270</v>
      </c>
      <c r="B1279" t="s">
        <v>1282</v>
      </c>
      <c r="C1279">
        <v>0.264409742</v>
      </c>
      <c r="D1279">
        <v>0.74833023600000004</v>
      </c>
      <c r="E1279">
        <v>0.64664091099999998</v>
      </c>
      <c r="F1279">
        <v>1.6593808889999999</v>
      </c>
      <c r="G1279">
        <v>1.0127399779999999</v>
      </c>
      <c r="H1279">
        <v>0.42571657299999999</v>
      </c>
    </row>
    <row r="1280" spans="1:8" x14ac:dyDescent="0.3">
      <c r="A1280">
        <v>1271</v>
      </c>
      <c r="B1280" t="s">
        <v>1283</v>
      </c>
      <c r="C1280">
        <v>0.264470282</v>
      </c>
      <c r="D1280">
        <v>0.71976254699999997</v>
      </c>
      <c r="E1280">
        <v>0.67442365900000001</v>
      </c>
      <c r="F1280">
        <v>1.658656489</v>
      </c>
      <c r="G1280">
        <v>0.98423282899999998</v>
      </c>
      <c r="H1280">
        <v>0.41623437000000002</v>
      </c>
    </row>
    <row r="1281" spans="1:8" x14ac:dyDescent="0.3">
      <c r="A1281">
        <v>1272</v>
      </c>
      <c r="B1281" t="s">
        <v>1284</v>
      </c>
      <c r="C1281">
        <v>0.26162672799999998</v>
      </c>
      <c r="D1281">
        <v>0.73574513500000005</v>
      </c>
      <c r="E1281">
        <v>0.67120001699999998</v>
      </c>
      <c r="F1281">
        <v>1.66857188</v>
      </c>
      <c r="G1281">
        <v>0.99737186300000003</v>
      </c>
      <c r="H1281">
        <v>0.41966619700000002</v>
      </c>
    </row>
    <row r="1282" spans="1:8" x14ac:dyDescent="0.3">
      <c r="A1282">
        <v>1273</v>
      </c>
      <c r="B1282" t="s">
        <v>1285</v>
      </c>
      <c r="C1282">
        <v>0.24360143300000001</v>
      </c>
      <c r="D1282">
        <v>0.72462795099999999</v>
      </c>
      <c r="E1282">
        <v>0.66599518700000004</v>
      </c>
      <c r="F1282">
        <v>1.6342245710000001</v>
      </c>
      <c r="G1282">
        <v>0.96822938400000003</v>
      </c>
      <c r="H1282">
        <v>0.40394360600000001</v>
      </c>
    </row>
    <row r="1283" spans="1:8" x14ac:dyDescent="0.3">
      <c r="A1283">
        <v>1274</v>
      </c>
      <c r="B1283" t="s">
        <v>1286</v>
      </c>
      <c r="C1283">
        <v>0.25167140900000001</v>
      </c>
      <c r="D1283">
        <v>0.73908333000000004</v>
      </c>
      <c r="E1283">
        <v>0.68624266499999997</v>
      </c>
      <c r="F1283">
        <v>1.676997404</v>
      </c>
      <c r="G1283">
        <v>0.990754739</v>
      </c>
      <c r="H1283">
        <v>0.41414204900000001</v>
      </c>
    </row>
    <row r="1284" spans="1:8" x14ac:dyDescent="0.3">
      <c r="A1284">
        <v>1275</v>
      </c>
      <c r="B1284" t="s">
        <v>1287</v>
      </c>
      <c r="C1284">
        <v>0.26296609999999998</v>
      </c>
      <c r="D1284">
        <v>0.749158251</v>
      </c>
      <c r="E1284">
        <v>0.69601459399999999</v>
      </c>
      <c r="F1284">
        <v>1.708138945</v>
      </c>
      <c r="G1284">
        <v>1.012124351</v>
      </c>
      <c r="H1284">
        <v>0.42503015</v>
      </c>
    </row>
    <row r="1285" spans="1:8" x14ac:dyDescent="0.3">
      <c r="A1285">
        <v>1276</v>
      </c>
      <c r="B1285" t="s">
        <v>1288</v>
      </c>
      <c r="C1285">
        <v>0.29115634499999998</v>
      </c>
      <c r="D1285">
        <v>0.756337712</v>
      </c>
      <c r="E1285">
        <v>0.68345481500000005</v>
      </c>
      <c r="F1285">
        <v>1.7309488710000001</v>
      </c>
      <c r="G1285">
        <v>1.0474940559999999</v>
      </c>
      <c r="H1285">
        <v>0.446216801</v>
      </c>
    </row>
    <row r="1286" spans="1:8" x14ac:dyDescent="0.3">
      <c r="A1286">
        <v>1277</v>
      </c>
      <c r="B1286" t="s">
        <v>1289</v>
      </c>
      <c r="C1286">
        <v>0.24210273700000001</v>
      </c>
      <c r="D1286">
        <v>0.70812620199999998</v>
      </c>
      <c r="E1286">
        <v>0.70440647999999995</v>
      </c>
      <c r="F1286">
        <v>1.6546354190000001</v>
      </c>
      <c r="G1286">
        <v>0.95022893900000005</v>
      </c>
      <c r="H1286">
        <v>0.39744389200000002</v>
      </c>
    </row>
    <row r="1287" spans="1:8" x14ac:dyDescent="0.3">
      <c r="A1287">
        <v>1278</v>
      </c>
      <c r="B1287" t="s">
        <v>1290</v>
      </c>
      <c r="C1287">
        <v>0.27914562199999998</v>
      </c>
      <c r="D1287">
        <v>0.71237592999999999</v>
      </c>
      <c r="E1287">
        <v>0.65825735299999999</v>
      </c>
      <c r="F1287">
        <v>1.649778905</v>
      </c>
      <c r="G1287">
        <v>0.99152155200000003</v>
      </c>
      <c r="H1287">
        <v>0.42355572499999999</v>
      </c>
    </row>
    <row r="1288" spans="1:8" x14ac:dyDescent="0.3">
      <c r="A1288">
        <v>1279</v>
      </c>
      <c r="B1288" t="s">
        <v>1291</v>
      </c>
      <c r="C1288">
        <v>0.23803397900000001</v>
      </c>
      <c r="D1288">
        <v>0.71000420900000005</v>
      </c>
      <c r="E1288">
        <v>0.67262091599999996</v>
      </c>
      <c r="F1288">
        <v>1.620659104</v>
      </c>
      <c r="G1288">
        <v>0.94803818799999995</v>
      </c>
      <c r="H1288">
        <v>0.395357389</v>
      </c>
    </row>
    <row r="1289" spans="1:8" x14ac:dyDescent="0.3">
      <c r="A1289">
        <v>1280</v>
      </c>
      <c r="B1289" t="s">
        <v>1292</v>
      </c>
      <c r="C1289">
        <v>0.31801289599999999</v>
      </c>
      <c r="D1289">
        <v>0.72323869200000002</v>
      </c>
      <c r="E1289">
        <v>0.68583611600000005</v>
      </c>
      <c r="F1289">
        <v>1.7270877039999999</v>
      </c>
      <c r="G1289">
        <v>1.041251588</v>
      </c>
      <c r="H1289">
        <v>0.45308816099999999</v>
      </c>
    </row>
    <row r="1290" spans="1:8" x14ac:dyDescent="0.3">
      <c r="A1290">
        <v>1281</v>
      </c>
      <c r="B1290" t="s">
        <v>1293</v>
      </c>
      <c r="C1290">
        <v>0.28932236300000003</v>
      </c>
      <c r="D1290">
        <v>0.75310527999999999</v>
      </c>
      <c r="E1290">
        <v>0.672372207</v>
      </c>
      <c r="F1290">
        <v>1.714799851</v>
      </c>
      <c r="G1290">
        <v>1.042427644</v>
      </c>
      <c r="H1290">
        <v>0.44391666899999999</v>
      </c>
    </row>
    <row r="1291" spans="1:8" x14ac:dyDescent="0.3">
      <c r="A1291">
        <v>1282</v>
      </c>
      <c r="B1291" t="s">
        <v>1294</v>
      </c>
      <c r="C1291">
        <v>0.274392939</v>
      </c>
      <c r="D1291">
        <v>0.73880084800000001</v>
      </c>
      <c r="E1291">
        <v>0.68860915499999997</v>
      </c>
      <c r="F1291">
        <v>1.701802941</v>
      </c>
      <c r="G1291">
        <v>1.0131937870000001</v>
      </c>
      <c r="H1291">
        <v>0.429195575</v>
      </c>
    </row>
    <row r="1292" spans="1:8" x14ac:dyDescent="0.3">
      <c r="A1292">
        <v>1283</v>
      </c>
      <c r="B1292" t="s">
        <v>1295</v>
      </c>
      <c r="C1292">
        <v>0.320302054</v>
      </c>
      <c r="D1292">
        <v>0.76283261099999999</v>
      </c>
      <c r="E1292">
        <v>0.67325933999999998</v>
      </c>
      <c r="F1292">
        <v>1.756394005</v>
      </c>
      <c r="G1292">
        <v>1.083134665</v>
      </c>
      <c r="H1292">
        <v>0.46781223999999999</v>
      </c>
    </row>
    <row r="1293" spans="1:8" x14ac:dyDescent="0.3">
      <c r="A1293">
        <v>1284</v>
      </c>
      <c r="B1293" t="s">
        <v>1296</v>
      </c>
      <c r="C1293">
        <v>0.24903917</v>
      </c>
      <c r="D1293">
        <v>0.66949293700000001</v>
      </c>
      <c r="E1293">
        <v>0.74012846099999996</v>
      </c>
      <c r="F1293">
        <v>1.658660569</v>
      </c>
      <c r="G1293">
        <v>0.91853210799999996</v>
      </c>
      <c r="H1293">
        <v>0.38919042599999998</v>
      </c>
    </row>
    <row r="1294" spans="1:8" x14ac:dyDescent="0.3">
      <c r="A1294">
        <v>1285</v>
      </c>
      <c r="B1294" t="s">
        <v>1297</v>
      </c>
      <c r="C1294">
        <v>0.28949399100000001</v>
      </c>
      <c r="D1294">
        <v>0.72931087699999997</v>
      </c>
      <c r="E1294">
        <v>0.67504883299999996</v>
      </c>
      <c r="F1294">
        <v>1.6938537</v>
      </c>
      <c r="G1294">
        <v>1.0188048670000001</v>
      </c>
      <c r="H1294">
        <v>0.43609962000000002</v>
      </c>
    </row>
    <row r="1295" spans="1:8" x14ac:dyDescent="0.3">
      <c r="A1295">
        <v>1286</v>
      </c>
      <c r="B1295" t="s">
        <v>1298</v>
      </c>
      <c r="C1295">
        <v>0.25754253799999999</v>
      </c>
      <c r="D1295">
        <v>0.72260820199999998</v>
      </c>
      <c r="E1295">
        <v>0.67909289900000003</v>
      </c>
      <c r="F1295">
        <v>1.659243638</v>
      </c>
      <c r="G1295">
        <v>0.98015073900000005</v>
      </c>
      <c r="H1295">
        <v>0.41256442599999998</v>
      </c>
    </row>
    <row r="1296" spans="1:8" x14ac:dyDescent="0.3">
      <c r="A1296">
        <v>1287</v>
      </c>
      <c r="B1296" t="s">
        <v>1299</v>
      </c>
      <c r="C1296">
        <v>0.23466336199999999</v>
      </c>
      <c r="D1296">
        <v>0.70727835299999997</v>
      </c>
      <c r="E1296">
        <v>0.69271357499999997</v>
      </c>
      <c r="F1296">
        <v>1.6346552910000001</v>
      </c>
      <c r="G1296">
        <v>0.94194171500000001</v>
      </c>
      <c r="H1296">
        <v>0.39220169199999999</v>
      </c>
    </row>
    <row r="1297" spans="1:8" x14ac:dyDescent="0.3">
      <c r="A1297">
        <v>1288</v>
      </c>
      <c r="B1297" t="s">
        <v>1300</v>
      </c>
      <c r="C1297">
        <v>0.330473185</v>
      </c>
      <c r="D1297">
        <v>0.68109023599999996</v>
      </c>
      <c r="E1297">
        <v>0.66092372300000002</v>
      </c>
      <c r="F1297">
        <v>1.6724871450000001</v>
      </c>
      <c r="G1297">
        <v>1.011563421</v>
      </c>
      <c r="H1297">
        <v>0.44734553500000002</v>
      </c>
    </row>
    <row r="1298" spans="1:8" x14ac:dyDescent="0.3">
      <c r="A1298">
        <v>1289</v>
      </c>
      <c r="B1298" t="s">
        <v>1301</v>
      </c>
      <c r="C1298">
        <v>0.29238100700000003</v>
      </c>
      <c r="D1298">
        <v>0.71386256699999995</v>
      </c>
      <c r="E1298">
        <v>0.71113674699999996</v>
      </c>
      <c r="F1298">
        <v>1.717380321</v>
      </c>
      <c r="G1298">
        <v>1.006243574</v>
      </c>
      <c r="H1298">
        <v>0.43287485999999997</v>
      </c>
    </row>
    <row r="1299" spans="1:8" x14ac:dyDescent="0.3">
      <c r="A1299">
        <v>1290</v>
      </c>
      <c r="B1299" t="s">
        <v>1302</v>
      </c>
      <c r="C1299">
        <v>0.31221668000000002</v>
      </c>
      <c r="D1299">
        <v>0.75382083899999996</v>
      </c>
      <c r="E1299">
        <v>0.705722038</v>
      </c>
      <c r="F1299">
        <v>1.771759557</v>
      </c>
      <c r="G1299">
        <v>1.066037519</v>
      </c>
      <c r="H1299">
        <v>0.45941806600000001</v>
      </c>
    </row>
    <row r="1300" spans="1:8" x14ac:dyDescent="0.3">
      <c r="A1300">
        <v>1291</v>
      </c>
      <c r="B1300" t="s">
        <v>1303</v>
      </c>
      <c r="C1300">
        <v>0.34310621400000002</v>
      </c>
      <c r="D1300">
        <v>0.73912380700000002</v>
      </c>
      <c r="E1300">
        <v>0.69117690399999998</v>
      </c>
      <c r="F1300">
        <v>1.7734069260000001</v>
      </c>
      <c r="G1300">
        <v>1.0822300220000001</v>
      </c>
      <c r="H1300">
        <v>0.47511207799999999</v>
      </c>
    </row>
    <row r="1301" spans="1:8" x14ac:dyDescent="0.3">
      <c r="A1301">
        <v>1292</v>
      </c>
      <c r="B1301" t="s">
        <v>1304</v>
      </c>
      <c r="C1301">
        <v>0.28533416499999997</v>
      </c>
      <c r="D1301">
        <v>0.68449130300000005</v>
      </c>
      <c r="E1301">
        <v>0.71631931900000001</v>
      </c>
      <c r="F1301">
        <v>1.6861447869999999</v>
      </c>
      <c r="G1301">
        <v>0.96982546800000002</v>
      </c>
      <c r="H1301">
        <v>0.41838654400000003</v>
      </c>
    </row>
    <row r="1302" spans="1:8" x14ac:dyDescent="0.3">
      <c r="A1302">
        <v>1293</v>
      </c>
      <c r="B1302" t="s">
        <v>1305</v>
      </c>
      <c r="C1302">
        <v>0.289943905</v>
      </c>
      <c r="D1302">
        <v>0.70548674499999997</v>
      </c>
      <c r="E1302">
        <v>0.71380210399999999</v>
      </c>
      <c r="F1302">
        <v>1.7092327540000001</v>
      </c>
      <c r="G1302">
        <v>0.99543064999999997</v>
      </c>
      <c r="H1302">
        <v>0.42845818499999999</v>
      </c>
    </row>
    <row r="1303" spans="1:8" x14ac:dyDescent="0.3">
      <c r="A1303">
        <v>1294</v>
      </c>
      <c r="B1303" t="s">
        <v>1306</v>
      </c>
      <c r="C1303">
        <v>0.32504914699999998</v>
      </c>
      <c r="D1303">
        <v>0.77392029100000004</v>
      </c>
      <c r="E1303">
        <v>0.67232502900000002</v>
      </c>
      <c r="F1303">
        <v>1.7712944669999999</v>
      </c>
      <c r="G1303">
        <v>1.0989694379999999</v>
      </c>
      <c r="H1303">
        <v>0.47467286199999997</v>
      </c>
    </row>
    <row r="1304" spans="1:8" x14ac:dyDescent="0.3">
      <c r="A1304">
        <v>1295</v>
      </c>
      <c r="B1304" t="s">
        <v>1307</v>
      </c>
      <c r="C1304">
        <v>0.29816857299999999</v>
      </c>
      <c r="D1304">
        <v>0.71378823999999996</v>
      </c>
      <c r="E1304">
        <v>0.70669897400000004</v>
      </c>
      <c r="F1304">
        <v>1.7186557870000001</v>
      </c>
      <c r="G1304">
        <v>1.0119568130000001</v>
      </c>
      <c r="H1304">
        <v>0.43670846200000002</v>
      </c>
    </row>
    <row r="1305" spans="1:8" x14ac:dyDescent="0.3">
      <c r="A1305">
        <v>1296</v>
      </c>
      <c r="B1305" t="s">
        <v>1308</v>
      </c>
      <c r="C1305">
        <v>0.271036991</v>
      </c>
      <c r="D1305">
        <v>0.69401326799999996</v>
      </c>
      <c r="E1305">
        <v>0.69012983900000002</v>
      </c>
      <c r="F1305">
        <v>1.655180098</v>
      </c>
      <c r="G1305">
        <v>0.96505025899999997</v>
      </c>
      <c r="H1305">
        <v>0.41202908300000002</v>
      </c>
    </row>
    <row r="1306" spans="1:8" x14ac:dyDescent="0.3">
      <c r="A1306">
        <v>1297</v>
      </c>
      <c r="B1306" t="s">
        <v>1309</v>
      </c>
      <c r="C1306">
        <v>0.24421958899999999</v>
      </c>
      <c r="D1306">
        <v>0.65434674999999998</v>
      </c>
      <c r="E1306">
        <v>0.70448208999999995</v>
      </c>
      <c r="F1306">
        <v>1.6030484300000001</v>
      </c>
      <c r="G1306">
        <v>0.89856634000000002</v>
      </c>
      <c r="H1306">
        <v>0.38092864300000001</v>
      </c>
    </row>
    <row r="1307" spans="1:8" x14ac:dyDescent="0.3">
      <c r="A1307">
        <v>1298</v>
      </c>
      <c r="B1307" t="s">
        <v>1310</v>
      </c>
      <c r="C1307">
        <v>0.33229310099999998</v>
      </c>
      <c r="D1307">
        <v>0.69302037999999999</v>
      </c>
      <c r="E1307">
        <v>0.71633817099999997</v>
      </c>
      <c r="F1307">
        <v>1.7416516520000001</v>
      </c>
      <c r="G1307">
        <v>1.025313481</v>
      </c>
      <c r="H1307">
        <v>0.45253552699999999</v>
      </c>
    </row>
    <row r="1308" spans="1:8" x14ac:dyDescent="0.3">
      <c r="A1308">
        <v>1299</v>
      </c>
      <c r="B1308" t="s">
        <v>1311</v>
      </c>
      <c r="C1308">
        <v>0.282547402</v>
      </c>
      <c r="D1308">
        <v>0.705610128</v>
      </c>
      <c r="E1308">
        <v>0.69552218300000002</v>
      </c>
      <c r="F1308">
        <v>1.683679712</v>
      </c>
      <c r="G1308">
        <v>0.98815752999999995</v>
      </c>
      <c r="H1308">
        <v>0.42356831099999998</v>
      </c>
    </row>
    <row r="1309" spans="1:8" x14ac:dyDescent="0.3">
      <c r="A1309">
        <v>1300</v>
      </c>
      <c r="B1309" t="s">
        <v>1312</v>
      </c>
      <c r="C1309">
        <v>0.28330778600000001</v>
      </c>
      <c r="D1309">
        <v>0.70839685200000002</v>
      </c>
      <c r="E1309">
        <v>0.71491033500000001</v>
      </c>
      <c r="F1309">
        <v>1.706614973</v>
      </c>
      <c r="G1309">
        <v>0.99170463799999997</v>
      </c>
      <c r="H1309">
        <v>0.425004141</v>
      </c>
    </row>
    <row r="1310" spans="1:8" x14ac:dyDescent="0.3">
      <c r="A1310">
        <v>1301</v>
      </c>
      <c r="B1310" t="s">
        <v>1313</v>
      </c>
      <c r="C1310">
        <v>0.23469863699999999</v>
      </c>
      <c r="D1310">
        <v>0.69759873500000003</v>
      </c>
      <c r="E1310">
        <v>0.69581681299999998</v>
      </c>
      <c r="F1310">
        <v>1.628114184</v>
      </c>
      <c r="G1310">
        <v>0.93229737199999996</v>
      </c>
      <c r="H1310">
        <v>0.38899866999999999</v>
      </c>
    </row>
    <row r="1311" spans="1:8" x14ac:dyDescent="0.3">
      <c r="A1311">
        <v>1302</v>
      </c>
      <c r="B1311" t="s">
        <v>1314</v>
      </c>
      <c r="C1311">
        <v>0.24661337799999999</v>
      </c>
      <c r="D1311">
        <v>0.69857753600000005</v>
      </c>
      <c r="E1311">
        <v>0.68474289600000005</v>
      </c>
      <c r="F1311">
        <v>1.6299338109999999</v>
      </c>
      <c r="G1311">
        <v>0.94519091399999999</v>
      </c>
      <c r="H1311">
        <v>0.39726809699999999</v>
      </c>
    </row>
    <row r="1312" spans="1:8" x14ac:dyDescent="0.3">
      <c r="A1312">
        <v>1303</v>
      </c>
      <c r="B1312" t="s">
        <v>1315</v>
      </c>
      <c r="C1312">
        <v>0.28134250399999999</v>
      </c>
      <c r="D1312">
        <v>0.708597009</v>
      </c>
      <c r="E1312">
        <v>0.681572073</v>
      </c>
      <c r="F1312">
        <v>1.6715115869999999</v>
      </c>
      <c r="G1312">
        <v>0.98993951400000002</v>
      </c>
      <c r="H1312">
        <v>0.423760672</v>
      </c>
    </row>
    <row r="1313" spans="1:8" x14ac:dyDescent="0.3">
      <c r="A1313">
        <v>1304</v>
      </c>
      <c r="B1313" t="s">
        <v>1316</v>
      </c>
      <c r="C1313">
        <v>0.22843036999999999</v>
      </c>
      <c r="D1313">
        <v>0.68013965899999995</v>
      </c>
      <c r="E1313">
        <v>0.71816020300000005</v>
      </c>
      <c r="F1313">
        <v>1.6267302320000001</v>
      </c>
      <c r="G1313">
        <v>0.90857002899999995</v>
      </c>
      <c r="H1313">
        <v>0.37900013300000002</v>
      </c>
    </row>
    <row r="1314" spans="1:8" x14ac:dyDescent="0.3">
      <c r="A1314">
        <v>1305</v>
      </c>
      <c r="B1314" t="s">
        <v>1317</v>
      </c>
      <c r="C1314">
        <v>0.27399783500000002</v>
      </c>
      <c r="D1314">
        <v>0.73891884500000005</v>
      </c>
      <c r="E1314">
        <v>0.68894465999999999</v>
      </c>
      <c r="F1314">
        <v>1.70186134</v>
      </c>
      <c r="G1314">
        <v>1.01291668</v>
      </c>
      <c r="H1314">
        <v>0.42897150499999998</v>
      </c>
    </row>
    <row r="1315" spans="1:8" x14ac:dyDescent="0.3">
      <c r="A1315">
        <v>1306</v>
      </c>
      <c r="B1315" t="s">
        <v>1318</v>
      </c>
      <c r="C1315">
        <v>0.26574652199999999</v>
      </c>
      <c r="D1315">
        <v>0.73723134000000001</v>
      </c>
      <c r="E1315">
        <v>0.644572488</v>
      </c>
      <c r="F1315">
        <v>1.6475503499999999</v>
      </c>
      <c r="G1315">
        <v>1.002977861</v>
      </c>
      <c r="H1315">
        <v>0.42290812799999999</v>
      </c>
    </row>
    <row r="1316" spans="1:8" x14ac:dyDescent="0.3">
      <c r="A1316">
        <v>1307</v>
      </c>
      <c r="B1316" t="s">
        <v>1319</v>
      </c>
      <c r="C1316">
        <v>0.23770355200000001</v>
      </c>
      <c r="D1316">
        <v>0.67544985000000002</v>
      </c>
      <c r="E1316">
        <v>0.70107886200000002</v>
      </c>
      <c r="F1316">
        <v>1.614232264</v>
      </c>
      <c r="G1316">
        <v>0.91315340199999995</v>
      </c>
      <c r="H1316">
        <v>0.38361898500000002</v>
      </c>
    </row>
    <row r="1317" spans="1:8" x14ac:dyDescent="0.3">
      <c r="A1317">
        <v>1308</v>
      </c>
      <c r="B1317" t="s">
        <v>1320</v>
      </c>
      <c r="C1317">
        <v>0.26048181199999998</v>
      </c>
      <c r="D1317">
        <v>0.72670801799999996</v>
      </c>
      <c r="E1317">
        <v>0.72050670000000006</v>
      </c>
      <c r="F1317">
        <v>1.70769653</v>
      </c>
      <c r="G1317">
        <v>0.98718983000000005</v>
      </c>
      <c r="H1317">
        <v>0.415890547</v>
      </c>
    </row>
    <row r="1318" spans="1:8" x14ac:dyDescent="0.3">
      <c r="A1318">
        <v>1309</v>
      </c>
      <c r="B1318" t="s">
        <v>1321</v>
      </c>
      <c r="C1318">
        <v>0.35329840099999998</v>
      </c>
      <c r="D1318">
        <v>0.706782048</v>
      </c>
      <c r="E1318">
        <v>0.67332000700000005</v>
      </c>
      <c r="F1318">
        <v>1.733400456</v>
      </c>
      <c r="G1318">
        <v>1.060080449</v>
      </c>
      <c r="H1318">
        <v>0.47112628299999998</v>
      </c>
    </row>
    <row r="1319" spans="1:8" x14ac:dyDescent="0.3">
      <c r="A1319">
        <v>1310</v>
      </c>
      <c r="B1319" t="s">
        <v>1322</v>
      </c>
      <c r="C1319">
        <v>0.29679625199999998</v>
      </c>
      <c r="D1319">
        <v>0.70243323700000004</v>
      </c>
      <c r="E1319">
        <v>0.70280867899999999</v>
      </c>
      <c r="F1319">
        <v>1.7020381680000001</v>
      </c>
      <c r="G1319">
        <v>0.99922948899999997</v>
      </c>
      <c r="H1319">
        <v>0.43200857999999998</v>
      </c>
    </row>
    <row r="1320" spans="1:8" x14ac:dyDescent="0.3">
      <c r="A1320">
        <v>1311</v>
      </c>
      <c r="B1320" t="s">
        <v>1323</v>
      </c>
      <c r="C1320">
        <v>0.26737551300000001</v>
      </c>
      <c r="D1320">
        <v>0.74809885700000001</v>
      </c>
      <c r="E1320">
        <v>0.69359047500000004</v>
      </c>
      <c r="F1320">
        <v>1.7090648450000001</v>
      </c>
      <c r="G1320">
        <v>1.01547437</v>
      </c>
      <c r="H1320">
        <v>0.427616628</v>
      </c>
    </row>
    <row r="1321" spans="1:8" x14ac:dyDescent="0.3">
      <c r="A1321">
        <v>1312</v>
      </c>
      <c r="B1321" t="s">
        <v>1324</v>
      </c>
      <c r="C1321">
        <v>0.23037960699999999</v>
      </c>
      <c r="D1321">
        <v>0.71484784499999998</v>
      </c>
      <c r="E1321">
        <v>0.68399206099999998</v>
      </c>
      <c r="F1321">
        <v>1.6292195140000001</v>
      </c>
      <c r="G1321">
        <v>0.945227453</v>
      </c>
      <c r="H1321">
        <v>0.39186902000000001</v>
      </c>
    </row>
    <row r="1322" spans="1:8" x14ac:dyDescent="0.3">
      <c r="A1322">
        <v>1313</v>
      </c>
      <c r="B1322" t="s">
        <v>1325</v>
      </c>
      <c r="C1322">
        <v>0.25030586999999999</v>
      </c>
      <c r="D1322">
        <v>0.73340373400000003</v>
      </c>
      <c r="E1322">
        <v>0.68811282600000001</v>
      </c>
      <c r="F1322">
        <v>1.6718224290000001</v>
      </c>
      <c r="G1322">
        <v>0.98370960299999999</v>
      </c>
      <c r="H1322">
        <v>0.41133849099999997</v>
      </c>
    </row>
    <row r="1323" spans="1:8" x14ac:dyDescent="0.3">
      <c r="A1323">
        <v>1314</v>
      </c>
      <c r="B1323" t="s">
        <v>1326</v>
      </c>
      <c r="C1323">
        <v>0.26117680300000001</v>
      </c>
      <c r="D1323">
        <v>0.70888233499999997</v>
      </c>
      <c r="E1323">
        <v>0.69972711700000001</v>
      </c>
      <c r="F1323">
        <v>1.669786255</v>
      </c>
      <c r="G1323">
        <v>0.97005913899999996</v>
      </c>
      <c r="H1323">
        <v>0.41041198000000001</v>
      </c>
    </row>
    <row r="1324" spans="1:8" x14ac:dyDescent="0.3">
      <c r="A1324">
        <v>1315</v>
      </c>
      <c r="B1324" t="s">
        <v>1327</v>
      </c>
      <c r="C1324">
        <v>0.23489759800000001</v>
      </c>
      <c r="D1324">
        <v>0.72878317299999995</v>
      </c>
      <c r="E1324">
        <v>0.68537480100000003</v>
      </c>
      <c r="F1324">
        <v>1.649055572</v>
      </c>
      <c r="G1324">
        <v>0.96368077100000005</v>
      </c>
      <c r="H1324">
        <v>0.39952612300000001</v>
      </c>
    </row>
    <row r="1325" spans="1:8" x14ac:dyDescent="0.3">
      <c r="A1325">
        <v>1316</v>
      </c>
      <c r="B1325" t="s">
        <v>1328</v>
      </c>
      <c r="C1325">
        <v>0.25548548599999998</v>
      </c>
      <c r="D1325">
        <v>0.73605396300000003</v>
      </c>
      <c r="E1325">
        <v>0.69484464800000001</v>
      </c>
      <c r="F1325">
        <v>1.6863840969999999</v>
      </c>
      <c r="G1325">
        <v>0.99153944900000002</v>
      </c>
      <c r="H1325">
        <v>0.41567497799999997</v>
      </c>
    </row>
    <row r="1326" spans="1:8" x14ac:dyDescent="0.3">
      <c r="A1326">
        <v>1317</v>
      </c>
      <c r="B1326" t="s">
        <v>1329</v>
      </c>
      <c r="C1326">
        <v>0.243435556</v>
      </c>
      <c r="D1326">
        <v>0.73455811199999999</v>
      </c>
      <c r="E1326">
        <v>0.68540031099999998</v>
      </c>
      <c r="F1326">
        <v>1.6633939790000001</v>
      </c>
      <c r="G1326">
        <v>0.97799366799999998</v>
      </c>
      <c r="H1326">
        <v>0.40714307500000002</v>
      </c>
    </row>
    <row r="1327" spans="1:8" x14ac:dyDescent="0.3">
      <c r="A1327">
        <v>1318</v>
      </c>
      <c r="B1327" t="s">
        <v>1330</v>
      </c>
      <c r="C1327">
        <v>0.26341326599999998</v>
      </c>
      <c r="D1327">
        <v>0.73365720899999998</v>
      </c>
      <c r="E1327">
        <v>0.67731329100000004</v>
      </c>
      <c r="F1327">
        <v>1.6743837660000001</v>
      </c>
      <c r="G1327">
        <v>0.99707047500000001</v>
      </c>
      <c r="H1327">
        <v>0.42016124700000002</v>
      </c>
    </row>
    <row r="1328" spans="1:8" x14ac:dyDescent="0.3">
      <c r="A1328">
        <v>1319</v>
      </c>
      <c r="B1328" t="s">
        <v>1331</v>
      </c>
      <c r="C1328">
        <v>0.227778443</v>
      </c>
      <c r="D1328">
        <v>0.72757315300000003</v>
      </c>
      <c r="E1328">
        <v>0.73867837800000002</v>
      </c>
      <c r="F1328">
        <v>1.694029974</v>
      </c>
      <c r="G1328">
        <v>0.95535159599999997</v>
      </c>
      <c r="H1328">
        <v>0.39437667999999998</v>
      </c>
    </row>
    <row r="1329" spans="1:8" x14ac:dyDescent="0.3">
      <c r="A1329">
        <v>1320</v>
      </c>
      <c r="B1329" t="s">
        <v>1332</v>
      </c>
      <c r="C1329">
        <v>0.25292656600000002</v>
      </c>
      <c r="D1329">
        <v>0.73363753099999995</v>
      </c>
      <c r="E1329">
        <v>0.68504825199999997</v>
      </c>
      <c r="F1329">
        <v>1.6716123490000001</v>
      </c>
      <c r="G1329">
        <v>0.98656409700000003</v>
      </c>
      <c r="H1329">
        <v>0.41316355399999999</v>
      </c>
    </row>
    <row r="1330" spans="1:8" x14ac:dyDescent="0.3">
      <c r="A1330">
        <v>1321</v>
      </c>
      <c r="B1330" t="s">
        <v>1333</v>
      </c>
      <c r="C1330">
        <v>0.25140246700000002</v>
      </c>
      <c r="D1330">
        <v>0.73575689300000002</v>
      </c>
      <c r="E1330">
        <v>0.66160887400000001</v>
      </c>
      <c r="F1330">
        <v>1.6487682340000001</v>
      </c>
      <c r="G1330">
        <v>0.98715936000000004</v>
      </c>
      <c r="H1330">
        <v>0.41285394199999997</v>
      </c>
    </row>
    <row r="1331" spans="1:8" x14ac:dyDescent="0.3">
      <c r="A1331">
        <v>1322</v>
      </c>
      <c r="B1331" t="s">
        <v>1334</v>
      </c>
      <c r="C1331">
        <v>0.256126929</v>
      </c>
      <c r="D1331">
        <v>0.73464281099999995</v>
      </c>
      <c r="E1331">
        <v>0.68520610999999998</v>
      </c>
      <c r="F1331">
        <v>1.6759758499999999</v>
      </c>
      <c r="G1331">
        <v>0.99076973899999998</v>
      </c>
      <c r="H1331">
        <v>0.41563222300000002</v>
      </c>
    </row>
    <row r="1332" spans="1:8" x14ac:dyDescent="0.3">
      <c r="A1332">
        <v>1323</v>
      </c>
      <c r="B1332" t="s">
        <v>1335</v>
      </c>
      <c r="C1332">
        <v>0.23472510599999999</v>
      </c>
      <c r="D1332">
        <v>0.72175846099999996</v>
      </c>
      <c r="E1332">
        <v>0.71630457599999997</v>
      </c>
      <c r="F1332">
        <v>1.672788143</v>
      </c>
      <c r="G1332">
        <v>0.95648356599999995</v>
      </c>
      <c r="H1332">
        <v>0.39706955799999999</v>
      </c>
    </row>
    <row r="1333" spans="1:8" x14ac:dyDescent="0.3">
      <c r="A1333">
        <v>1324</v>
      </c>
      <c r="B1333" t="s">
        <v>1336</v>
      </c>
      <c r="C1333">
        <v>0.22891289200000001</v>
      </c>
      <c r="D1333">
        <v>0.716128875</v>
      </c>
      <c r="E1333">
        <v>0.70629469499999997</v>
      </c>
      <c r="F1333">
        <v>1.6513364619999999</v>
      </c>
      <c r="G1333">
        <v>0.94504176699999998</v>
      </c>
      <c r="H1333">
        <v>0.39131821999999999</v>
      </c>
    </row>
    <row r="1334" spans="1:8" x14ac:dyDescent="0.3">
      <c r="A1334">
        <v>1325</v>
      </c>
      <c r="B1334" t="s">
        <v>1337</v>
      </c>
      <c r="C1334">
        <v>0.250764871</v>
      </c>
      <c r="D1334">
        <v>0.74381427899999997</v>
      </c>
      <c r="E1334">
        <v>0.70279716400000003</v>
      </c>
      <c r="F1334">
        <v>1.6973763150000001</v>
      </c>
      <c r="G1334">
        <v>0.99457914999999997</v>
      </c>
      <c r="H1334">
        <v>0.41511467400000002</v>
      </c>
    </row>
    <row r="1335" spans="1:8" x14ac:dyDescent="0.3">
      <c r="A1335">
        <v>1326</v>
      </c>
      <c r="B1335" t="s">
        <v>1338</v>
      </c>
      <c r="C1335">
        <v>0.23914571900000001</v>
      </c>
      <c r="D1335">
        <v>0.73780918299999998</v>
      </c>
      <c r="E1335">
        <v>0.70135969799999998</v>
      </c>
      <c r="F1335">
        <v>1.6783146</v>
      </c>
      <c r="G1335">
        <v>0.97695490100000004</v>
      </c>
      <c r="H1335">
        <v>0.40536687399999999</v>
      </c>
    </row>
    <row r="1336" spans="1:8" x14ac:dyDescent="0.3">
      <c r="A1336">
        <v>1327</v>
      </c>
      <c r="B1336" t="s">
        <v>1339</v>
      </c>
      <c r="C1336">
        <v>0.23208926099999999</v>
      </c>
      <c r="D1336">
        <v>0.69963945699999996</v>
      </c>
      <c r="E1336">
        <v>0.70567372399999995</v>
      </c>
      <c r="F1336">
        <v>1.637402442</v>
      </c>
      <c r="G1336">
        <v>0.93172871800000001</v>
      </c>
      <c r="H1336">
        <v>0.38793932599999997</v>
      </c>
    </row>
    <row r="1337" spans="1:8" x14ac:dyDescent="0.3">
      <c r="A1337">
        <v>1328</v>
      </c>
      <c r="B1337" t="s">
        <v>1340</v>
      </c>
      <c r="C1337">
        <v>0.32576237600000002</v>
      </c>
      <c r="D1337">
        <v>0.76542940900000001</v>
      </c>
      <c r="E1337">
        <v>0.65122828300000002</v>
      </c>
      <c r="F1337">
        <v>1.742420069</v>
      </c>
      <c r="G1337">
        <v>1.0911917849999999</v>
      </c>
      <c r="H1337">
        <v>0.47231805399999999</v>
      </c>
    </row>
    <row r="1338" spans="1:8" x14ac:dyDescent="0.3">
      <c r="A1338">
        <v>1329</v>
      </c>
      <c r="B1338" t="s">
        <v>1341</v>
      </c>
      <c r="C1338">
        <v>0.35209835699999997</v>
      </c>
      <c r="D1338">
        <v>0.73766480700000003</v>
      </c>
      <c r="E1338">
        <v>0.706743381</v>
      </c>
      <c r="F1338">
        <v>1.7965065440000001</v>
      </c>
      <c r="G1338">
        <v>1.089763163</v>
      </c>
      <c r="H1338">
        <v>0.48062050699999997</v>
      </c>
    </row>
    <row r="1339" spans="1:8" x14ac:dyDescent="0.3">
      <c r="A1339">
        <v>1330</v>
      </c>
      <c r="B1339" t="s">
        <v>1342</v>
      </c>
      <c r="C1339">
        <v>0.23049895500000001</v>
      </c>
      <c r="D1339">
        <v>0.72166761300000004</v>
      </c>
      <c r="E1339">
        <v>0.73409637699999997</v>
      </c>
      <c r="F1339">
        <v>1.686262946</v>
      </c>
      <c r="G1339">
        <v>0.95216656899999996</v>
      </c>
      <c r="H1339">
        <v>0.39422184100000002</v>
      </c>
    </row>
    <row r="1340" spans="1:8" x14ac:dyDescent="0.3">
      <c r="A1340">
        <v>1331</v>
      </c>
      <c r="B1340" t="s">
        <v>1343</v>
      </c>
      <c r="C1340">
        <v>0.32183004900000001</v>
      </c>
      <c r="D1340">
        <v>0.68111094400000005</v>
      </c>
      <c r="E1340">
        <v>0.75577345799999995</v>
      </c>
      <c r="F1340">
        <v>1.7587144509999999</v>
      </c>
      <c r="G1340">
        <v>1.0029409929999999</v>
      </c>
      <c r="H1340">
        <v>0.44159034699999999</v>
      </c>
    </row>
    <row r="1341" spans="1:8" x14ac:dyDescent="0.3">
      <c r="A1341">
        <v>1332</v>
      </c>
      <c r="B1341" t="s">
        <v>1344</v>
      </c>
      <c r="C1341">
        <v>0.29782498000000002</v>
      </c>
      <c r="D1341">
        <v>0.75371544400000001</v>
      </c>
      <c r="E1341">
        <v>0.69697788500000002</v>
      </c>
      <c r="F1341">
        <v>1.748518309</v>
      </c>
      <c r="G1341">
        <v>1.0515404239999999</v>
      </c>
      <c r="H1341">
        <v>0.449788468</v>
      </c>
    </row>
    <row r="1342" spans="1:8" x14ac:dyDescent="0.3">
      <c r="A1342">
        <v>1333</v>
      </c>
      <c r="B1342" t="s">
        <v>1345</v>
      </c>
      <c r="C1342">
        <v>0.32700731799999999</v>
      </c>
      <c r="D1342">
        <v>0.71736130799999998</v>
      </c>
      <c r="E1342">
        <v>0.76026162900000005</v>
      </c>
      <c r="F1342">
        <v>1.804630255</v>
      </c>
      <c r="G1342">
        <v>1.044368626</v>
      </c>
      <c r="H1342">
        <v>0.45712531499999998</v>
      </c>
    </row>
    <row r="1343" spans="1:8" x14ac:dyDescent="0.3">
      <c r="A1343">
        <v>1334</v>
      </c>
      <c r="B1343" t="s">
        <v>1346</v>
      </c>
      <c r="C1343">
        <v>0.27303684700000003</v>
      </c>
      <c r="D1343">
        <v>0.73755707800000003</v>
      </c>
      <c r="E1343">
        <v>0.70651572200000001</v>
      </c>
      <c r="F1343">
        <v>1.717109647</v>
      </c>
      <c r="G1343">
        <v>1.010593925</v>
      </c>
      <c r="H1343">
        <v>0.42787692399999999</v>
      </c>
    </row>
    <row r="1344" spans="1:8" x14ac:dyDescent="0.3">
      <c r="A1344">
        <v>1335</v>
      </c>
      <c r="B1344" t="s">
        <v>1347</v>
      </c>
      <c r="C1344">
        <v>0.23263070799999999</v>
      </c>
      <c r="D1344">
        <v>0.71114005800000002</v>
      </c>
      <c r="E1344">
        <v>0.63242624300000005</v>
      </c>
      <c r="F1344">
        <v>1.5761970089999999</v>
      </c>
      <c r="G1344">
        <v>0.94377076599999998</v>
      </c>
      <c r="H1344">
        <v>0.39213382499999999</v>
      </c>
    </row>
    <row r="1345" spans="1:8" x14ac:dyDescent="0.3">
      <c r="A1345">
        <v>1336</v>
      </c>
      <c r="B1345" t="s">
        <v>1348</v>
      </c>
      <c r="C1345">
        <v>0.26467923500000001</v>
      </c>
      <c r="D1345">
        <v>0.70888045600000005</v>
      </c>
      <c r="E1345">
        <v>0.71838484800000002</v>
      </c>
      <c r="F1345">
        <v>1.6919445390000001</v>
      </c>
      <c r="G1345">
        <v>0.97355969099999995</v>
      </c>
      <c r="H1345">
        <v>0.41274630899999998</v>
      </c>
    </row>
    <row r="1346" spans="1:8" x14ac:dyDescent="0.3">
      <c r="A1346">
        <v>1337</v>
      </c>
      <c r="B1346" t="s">
        <v>1349</v>
      </c>
      <c r="C1346">
        <v>0.30872824900000001</v>
      </c>
      <c r="D1346">
        <v>0.74070963899999998</v>
      </c>
      <c r="E1346">
        <v>0.68135099499999996</v>
      </c>
      <c r="F1346">
        <v>1.730788883</v>
      </c>
      <c r="G1346">
        <v>1.0494378879999999</v>
      </c>
      <c r="H1346">
        <v>0.45272204599999999</v>
      </c>
    </row>
    <row r="1347" spans="1:8" x14ac:dyDescent="0.3">
      <c r="A1347">
        <v>1338</v>
      </c>
      <c r="B1347" t="s">
        <v>1350</v>
      </c>
      <c r="C1347">
        <v>0.27151123399999999</v>
      </c>
      <c r="D1347">
        <v>0.72034171599999997</v>
      </c>
      <c r="E1347">
        <v>0.67870326599999997</v>
      </c>
      <c r="F1347">
        <v>1.670556216</v>
      </c>
      <c r="G1347">
        <v>0.99185294999999996</v>
      </c>
      <c r="H1347">
        <v>0.42112139500000001</v>
      </c>
    </row>
    <row r="1348" spans="1:8" x14ac:dyDescent="0.3">
      <c r="A1348">
        <v>1339</v>
      </c>
      <c r="B1348" t="s">
        <v>1351</v>
      </c>
      <c r="C1348">
        <v>0.24826441399999999</v>
      </c>
      <c r="D1348">
        <v>0.68455294499999997</v>
      </c>
      <c r="E1348">
        <v>0.668731662</v>
      </c>
      <c r="F1348">
        <v>1.6015490210000001</v>
      </c>
      <c r="G1348">
        <v>0.93281735799999999</v>
      </c>
      <c r="H1348">
        <v>0.39369392399999997</v>
      </c>
    </row>
    <row r="1349" spans="1:8" x14ac:dyDescent="0.3">
      <c r="A1349">
        <v>1340</v>
      </c>
      <c r="B1349" t="s">
        <v>1352</v>
      </c>
      <c r="C1349">
        <v>0.264436748</v>
      </c>
      <c r="D1349">
        <v>0.71715016300000001</v>
      </c>
      <c r="E1349">
        <v>0.66109382400000005</v>
      </c>
      <c r="F1349">
        <v>1.642680736</v>
      </c>
      <c r="G1349">
        <v>0.98158691099999995</v>
      </c>
      <c r="H1349">
        <v>0.41534122000000001</v>
      </c>
    </row>
    <row r="1350" spans="1:8" x14ac:dyDescent="0.3">
      <c r="A1350">
        <v>1341</v>
      </c>
      <c r="B1350" t="s">
        <v>1353</v>
      </c>
      <c r="C1350">
        <v>0.24092691399999999</v>
      </c>
      <c r="D1350">
        <v>0.72579389500000002</v>
      </c>
      <c r="E1350">
        <v>0.66293027100000002</v>
      </c>
      <c r="F1350">
        <v>1.629651081</v>
      </c>
      <c r="G1350">
        <v>0.96672080999999999</v>
      </c>
      <c r="H1350">
        <v>0.402549241</v>
      </c>
    </row>
    <row r="1351" spans="1:8" x14ac:dyDescent="0.3">
      <c r="A1351">
        <v>1342</v>
      </c>
      <c r="B1351" t="s">
        <v>1354</v>
      </c>
      <c r="C1351">
        <v>0.29042317899999998</v>
      </c>
      <c r="D1351">
        <v>0.75264754700000003</v>
      </c>
      <c r="E1351">
        <v>0.69439444699999997</v>
      </c>
      <c r="F1351">
        <v>1.7374651729999999</v>
      </c>
      <c r="G1351">
        <v>1.0430707260000001</v>
      </c>
      <c r="H1351">
        <v>0.44449796800000002</v>
      </c>
    </row>
    <row r="1352" spans="1:8" x14ac:dyDescent="0.3">
      <c r="A1352">
        <v>1343</v>
      </c>
      <c r="B1352" t="s">
        <v>1355</v>
      </c>
      <c r="C1352">
        <v>0.25315235200000002</v>
      </c>
      <c r="D1352">
        <v>0.74317181600000004</v>
      </c>
      <c r="E1352">
        <v>0.69153761899999999</v>
      </c>
      <c r="F1352">
        <v>1.6878617869999999</v>
      </c>
      <c r="G1352">
        <v>0.99632416800000001</v>
      </c>
      <c r="H1352">
        <v>0.41649217300000002</v>
      </c>
    </row>
    <row r="1353" spans="1:8" x14ac:dyDescent="0.3">
      <c r="A1353">
        <v>1344</v>
      </c>
      <c r="B1353" t="s">
        <v>1356</v>
      </c>
      <c r="C1353">
        <v>0.24432273600000001</v>
      </c>
      <c r="D1353">
        <v>0.73790057899999995</v>
      </c>
      <c r="E1353">
        <v>0.74484532999999997</v>
      </c>
      <c r="F1353">
        <v>1.7270686449999999</v>
      </c>
      <c r="G1353">
        <v>0.98222331500000004</v>
      </c>
      <c r="H1353">
        <v>0.40884868400000002</v>
      </c>
    </row>
    <row r="1354" spans="1:8" x14ac:dyDescent="0.3">
      <c r="A1354">
        <v>1345</v>
      </c>
      <c r="B1354" t="s">
        <v>1357</v>
      </c>
      <c r="C1354">
        <v>0.24071594700000001</v>
      </c>
      <c r="D1354">
        <v>0.74012115199999995</v>
      </c>
      <c r="E1354">
        <v>0.67661190800000004</v>
      </c>
      <c r="F1354">
        <v>1.6574490079999999</v>
      </c>
      <c r="G1354">
        <v>0.98083709900000005</v>
      </c>
      <c r="H1354">
        <v>0.407184349</v>
      </c>
    </row>
    <row r="1355" spans="1:8" x14ac:dyDescent="0.3">
      <c r="A1355">
        <v>1346</v>
      </c>
      <c r="B1355" t="s">
        <v>1358</v>
      </c>
      <c r="C1355">
        <v>0.224990782</v>
      </c>
      <c r="D1355">
        <v>0.70058134900000002</v>
      </c>
      <c r="E1355">
        <v>0.77681507800000005</v>
      </c>
      <c r="F1355">
        <v>1.7023872090000001</v>
      </c>
      <c r="G1355">
        <v>0.92557213100000002</v>
      </c>
      <c r="H1355">
        <v>0.38352097099999999</v>
      </c>
    </row>
    <row r="1356" spans="1:8" x14ac:dyDescent="0.3">
      <c r="A1356">
        <v>1347</v>
      </c>
      <c r="B1356" t="s">
        <v>1359</v>
      </c>
      <c r="C1356">
        <v>0.30957552300000002</v>
      </c>
      <c r="D1356">
        <v>0.771409766</v>
      </c>
      <c r="E1356">
        <v>0.66397385900000006</v>
      </c>
      <c r="F1356">
        <v>1.744959148</v>
      </c>
      <c r="G1356">
        <v>1.080985289</v>
      </c>
      <c r="H1356">
        <v>0.46352027099999998</v>
      </c>
    </row>
    <row r="1357" spans="1:8" x14ac:dyDescent="0.3">
      <c r="A1357">
        <v>1348</v>
      </c>
      <c r="B1357" t="s">
        <v>1360</v>
      </c>
      <c r="C1357">
        <v>0.33574127399999998</v>
      </c>
      <c r="D1357">
        <v>0.72802317400000005</v>
      </c>
      <c r="E1357">
        <v>0.67402708099999997</v>
      </c>
      <c r="F1357">
        <v>1.7377915289999999</v>
      </c>
      <c r="G1357">
        <v>1.0637644479999999</v>
      </c>
      <c r="H1357">
        <v>0.46650190699999999</v>
      </c>
    </row>
    <row r="1358" spans="1:8" x14ac:dyDescent="0.3">
      <c r="A1358">
        <v>1349</v>
      </c>
      <c r="B1358" t="s">
        <v>1361</v>
      </c>
      <c r="C1358">
        <v>0.401333632</v>
      </c>
      <c r="D1358">
        <v>0.66107909600000003</v>
      </c>
      <c r="E1358">
        <v>0.71287503699999999</v>
      </c>
      <c r="F1358">
        <v>1.7752877650000001</v>
      </c>
      <c r="G1358">
        <v>1.062412728</v>
      </c>
      <c r="H1358">
        <v>0.487915453</v>
      </c>
    </row>
    <row r="1359" spans="1:8" x14ac:dyDescent="0.3">
      <c r="A1359">
        <v>1350</v>
      </c>
      <c r="B1359" t="s">
        <v>1362</v>
      </c>
      <c r="C1359">
        <v>0.225989093</v>
      </c>
      <c r="D1359">
        <v>0.657998427</v>
      </c>
      <c r="E1359">
        <v>0.65392010099999998</v>
      </c>
      <c r="F1359">
        <v>1.537907621</v>
      </c>
      <c r="G1359">
        <v>0.88398752000000003</v>
      </c>
      <c r="H1359">
        <v>0.36999220399999999</v>
      </c>
    </row>
    <row r="1360" spans="1:8" x14ac:dyDescent="0.3">
      <c r="A1360">
        <v>1351</v>
      </c>
      <c r="B1360" t="s">
        <v>1363</v>
      </c>
      <c r="C1360">
        <v>0.24557105200000001</v>
      </c>
      <c r="D1360">
        <v>0.67223255699999995</v>
      </c>
      <c r="E1360">
        <v>0.73353141899999996</v>
      </c>
      <c r="F1360">
        <v>1.6513350280000001</v>
      </c>
      <c r="G1360">
        <v>0.91780360800000005</v>
      </c>
      <c r="H1360">
        <v>0.38779155399999998</v>
      </c>
    </row>
    <row r="1361" spans="1:8" x14ac:dyDescent="0.3">
      <c r="A1361">
        <v>1352</v>
      </c>
      <c r="B1361" t="s">
        <v>1364</v>
      </c>
      <c r="C1361">
        <v>0.23314794599999999</v>
      </c>
      <c r="D1361">
        <v>0.67625796699999996</v>
      </c>
      <c r="E1361">
        <v>0.72571717499999999</v>
      </c>
      <c r="F1361">
        <v>1.635123087</v>
      </c>
      <c r="G1361">
        <v>0.90940591299999995</v>
      </c>
      <c r="H1361">
        <v>0.38085128600000001</v>
      </c>
    </row>
    <row r="1362" spans="1:8" x14ac:dyDescent="0.3">
      <c r="A1362">
        <v>1353</v>
      </c>
      <c r="B1362" t="s">
        <v>1365</v>
      </c>
      <c r="C1362">
        <v>0.38151454699999998</v>
      </c>
      <c r="D1362">
        <v>0.69539861199999997</v>
      </c>
      <c r="E1362">
        <v>0.66108255299999996</v>
      </c>
      <c r="F1362">
        <v>1.7379957109999999</v>
      </c>
      <c r="G1362">
        <v>1.0769131590000001</v>
      </c>
      <c r="H1362">
        <v>0.48614256900000002</v>
      </c>
    </row>
    <row r="1363" spans="1:8" x14ac:dyDescent="0.3">
      <c r="A1363">
        <v>1354</v>
      </c>
      <c r="B1363" t="s">
        <v>1366</v>
      </c>
      <c r="C1363">
        <v>0.28850236099999998</v>
      </c>
      <c r="D1363">
        <v>0.69576788700000003</v>
      </c>
      <c r="E1363">
        <v>0.67855994399999997</v>
      </c>
      <c r="F1363">
        <v>1.6628301919999999</v>
      </c>
      <c r="G1363">
        <v>0.98427024799999996</v>
      </c>
      <c r="H1363">
        <v>0.42425753599999999</v>
      </c>
    </row>
    <row r="1364" spans="1:8" x14ac:dyDescent="0.3">
      <c r="A1364">
        <v>1355</v>
      </c>
      <c r="B1364" t="s">
        <v>1367</v>
      </c>
      <c r="C1364">
        <v>0.28005348299999999</v>
      </c>
      <c r="D1364">
        <v>0.75853796900000003</v>
      </c>
      <c r="E1364">
        <v>0.722447795</v>
      </c>
      <c r="F1364">
        <v>1.761039247</v>
      </c>
      <c r="G1364">
        <v>1.0385914510000001</v>
      </c>
      <c r="H1364">
        <v>0.439548312</v>
      </c>
    </row>
    <row r="1365" spans="1:8" x14ac:dyDescent="0.3">
      <c r="A1365">
        <v>1356</v>
      </c>
      <c r="B1365" t="s">
        <v>1368</v>
      </c>
      <c r="C1365">
        <v>0.281519882</v>
      </c>
      <c r="D1365">
        <v>0.69376787500000003</v>
      </c>
      <c r="E1365">
        <v>0.69041862399999998</v>
      </c>
      <c r="F1365">
        <v>1.6657063809999999</v>
      </c>
      <c r="G1365">
        <v>0.975287758</v>
      </c>
      <c r="H1365">
        <v>0.41893587999999998</v>
      </c>
    </row>
    <row r="1366" spans="1:8" x14ac:dyDescent="0.3">
      <c r="A1366">
        <v>1357</v>
      </c>
      <c r="B1366" t="s">
        <v>1369</v>
      </c>
      <c r="C1366">
        <v>0.28481246799999999</v>
      </c>
      <c r="D1366">
        <v>0.72915517299999999</v>
      </c>
      <c r="E1366">
        <v>0.65697804500000001</v>
      </c>
      <c r="F1366">
        <v>1.670945686</v>
      </c>
      <c r="G1366">
        <v>1.013967641</v>
      </c>
      <c r="H1366">
        <v>0.43292670300000002</v>
      </c>
    </row>
    <row r="1367" spans="1:8" x14ac:dyDescent="0.3">
      <c r="A1367">
        <v>1358</v>
      </c>
      <c r="B1367" t="s">
        <v>1370</v>
      </c>
      <c r="C1367">
        <v>0.25546332300000002</v>
      </c>
      <c r="D1367">
        <v>0.70808738400000004</v>
      </c>
      <c r="E1367">
        <v>0.65322112899999996</v>
      </c>
      <c r="F1367">
        <v>1.6167718360000001</v>
      </c>
      <c r="G1367">
        <v>0.96355070600000003</v>
      </c>
      <c r="H1367">
        <v>0.40633801000000003</v>
      </c>
    </row>
    <row r="1368" spans="1:8" x14ac:dyDescent="0.3">
      <c r="A1368">
        <v>1359</v>
      </c>
      <c r="B1368" t="s">
        <v>1371</v>
      </c>
      <c r="C1368">
        <v>0.232843727</v>
      </c>
      <c r="D1368">
        <v>0.65040467499999999</v>
      </c>
      <c r="E1368">
        <v>0.63030402100000005</v>
      </c>
      <c r="F1368">
        <v>1.5135524229999999</v>
      </c>
      <c r="G1368">
        <v>0.88324840199999999</v>
      </c>
      <c r="H1368">
        <v>0.37203070999999999</v>
      </c>
    </row>
    <row r="1369" spans="1:8" x14ac:dyDescent="0.3">
      <c r="A1369">
        <v>1360</v>
      </c>
      <c r="B1369" t="s">
        <v>1372</v>
      </c>
      <c r="C1369">
        <v>0.308267764</v>
      </c>
      <c r="D1369">
        <v>0.73504771899999999</v>
      </c>
      <c r="E1369">
        <v>0.69276871500000003</v>
      </c>
      <c r="F1369">
        <v>1.7360841979999999</v>
      </c>
      <c r="G1369">
        <v>1.043315483</v>
      </c>
      <c r="H1369">
        <v>0.45052774899999998</v>
      </c>
    </row>
    <row r="1370" spans="1:8" x14ac:dyDescent="0.3">
      <c r="A1370">
        <v>1361</v>
      </c>
      <c r="B1370" t="s">
        <v>1373</v>
      </c>
      <c r="C1370">
        <v>0.27697752799999997</v>
      </c>
      <c r="D1370">
        <v>0.75759554600000001</v>
      </c>
      <c r="E1370">
        <v>0.67406533000000002</v>
      </c>
      <c r="F1370">
        <v>1.708638404</v>
      </c>
      <c r="G1370">
        <v>1.0345730740000001</v>
      </c>
      <c r="H1370">
        <v>0.43718353399999998</v>
      </c>
    </row>
    <row r="1371" spans="1:8" x14ac:dyDescent="0.3">
      <c r="A1371">
        <v>1362</v>
      </c>
      <c r="B1371" t="s">
        <v>1374</v>
      </c>
      <c r="C1371">
        <v>0.243300181</v>
      </c>
      <c r="D1371">
        <v>0.73196889600000004</v>
      </c>
      <c r="E1371">
        <v>0.68293768399999999</v>
      </c>
      <c r="F1371">
        <v>1.658206761</v>
      </c>
      <c r="G1371">
        <v>0.97526907699999998</v>
      </c>
      <c r="H1371">
        <v>0.40618975299999999</v>
      </c>
    </row>
    <row r="1372" spans="1:8" x14ac:dyDescent="0.3">
      <c r="A1372">
        <v>1363</v>
      </c>
      <c r="B1372" t="s">
        <v>1375</v>
      </c>
      <c r="C1372">
        <v>0.28614239200000002</v>
      </c>
      <c r="D1372">
        <v>0.72191197900000004</v>
      </c>
      <c r="E1372">
        <v>0.70195631300000005</v>
      </c>
      <c r="F1372">
        <v>1.710010684</v>
      </c>
      <c r="G1372">
        <v>1.0080543710000001</v>
      </c>
      <c r="H1372">
        <v>0.43139892099999999</v>
      </c>
    </row>
    <row r="1373" spans="1:8" x14ac:dyDescent="0.3">
      <c r="A1373">
        <v>1364</v>
      </c>
      <c r="B1373" t="s">
        <v>1376</v>
      </c>
      <c r="C1373">
        <v>0.285052535</v>
      </c>
      <c r="D1373">
        <v>0.72454584499999997</v>
      </c>
      <c r="E1373">
        <v>0.67405320899999999</v>
      </c>
      <c r="F1373">
        <v>1.6836515889999999</v>
      </c>
      <c r="G1373">
        <v>1.0095983799999999</v>
      </c>
      <c r="H1373">
        <v>0.43155030500000002</v>
      </c>
    </row>
    <row r="1374" spans="1:8" x14ac:dyDescent="0.3">
      <c r="A1374">
        <v>1365</v>
      </c>
      <c r="B1374" t="s">
        <v>1377</v>
      </c>
      <c r="C1374">
        <v>0.34623902200000001</v>
      </c>
      <c r="D1374">
        <v>0.77619948500000002</v>
      </c>
      <c r="E1374">
        <v>0.58748357500000004</v>
      </c>
      <c r="F1374">
        <v>1.7099220820000001</v>
      </c>
      <c r="G1374">
        <v>1.122438507</v>
      </c>
      <c r="H1374">
        <v>0.48955917599999998</v>
      </c>
    </row>
    <row r="1375" spans="1:8" x14ac:dyDescent="0.3">
      <c r="A1375">
        <v>1366</v>
      </c>
      <c r="B1375" t="s">
        <v>1378</v>
      </c>
      <c r="C1375">
        <v>0.25645975799999998</v>
      </c>
      <c r="D1375">
        <v>0.71426702799999997</v>
      </c>
      <c r="E1375">
        <v>0.65069157</v>
      </c>
      <c r="F1375">
        <v>1.6214183550000001</v>
      </c>
      <c r="G1375">
        <v>0.97072678499999998</v>
      </c>
      <c r="H1375">
        <v>0.40906218100000002</v>
      </c>
    </row>
    <row r="1376" spans="1:8" x14ac:dyDescent="0.3">
      <c r="A1376">
        <v>1367</v>
      </c>
      <c r="B1376" t="s">
        <v>1379</v>
      </c>
      <c r="C1376">
        <v>0.37853962800000002</v>
      </c>
      <c r="D1376">
        <v>0.77795541700000004</v>
      </c>
      <c r="E1376">
        <v>0.61191389900000004</v>
      </c>
      <c r="F1376">
        <v>1.7684089439999999</v>
      </c>
      <c r="G1376">
        <v>1.156495045</v>
      </c>
      <c r="H1376">
        <v>0.51167822399999996</v>
      </c>
    </row>
    <row r="1377" spans="1:8" x14ac:dyDescent="0.3">
      <c r="A1377">
        <v>1368</v>
      </c>
      <c r="B1377" t="s">
        <v>1380</v>
      </c>
      <c r="C1377">
        <v>0.33302019399999999</v>
      </c>
      <c r="D1377">
        <v>0.714443155</v>
      </c>
      <c r="E1377">
        <v>0.62054021100000001</v>
      </c>
      <c r="F1377">
        <v>1.6680035600000001</v>
      </c>
      <c r="G1377">
        <v>1.047463349</v>
      </c>
      <c r="H1377">
        <v>0.46016118099999997</v>
      </c>
    </row>
    <row r="1378" spans="1:8" x14ac:dyDescent="0.3">
      <c r="A1378">
        <v>1369</v>
      </c>
      <c r="B1378" t="s">
        <v>1381</v>
      </c>
      <c r="C1378">
        <v>0.34254923599999998</v>
      </c>
      <c r="D1378">
        <v>0.74448040400000004</v>
      </c>
      <c r="E1378">
        <v>0.54385730899999996</v>
      </c>
      <c r="F1378">
        <v>1.6308869500000001</v>
      </c>
      <c r="G1378">
        <v>1.087029641</v>
      </c>
      <c r="H1378">
        <v>0.47652629200000002</v>
      </c>
    </row>
    <row r="1379" spans="1:8" x14ac:dyDescent="0.3">
      <c r="A1379">
        <v>1370</v>
      </c>
      <c r="B1379" t="s">
        <v>1382</v>
      </c>
      <c r="C1379">
        <v>0.36028788</v>
      </c>
      <c r="D1379">
        <v>0.75990822300000005</v>
      </c>
      <c r="E1379">
        <v>0.57580757100000002</v>
      </c>
      <c r="F1379">
        <v>1.696003674</v>
      </c>
      <c r="G1379">
        <v>1.1201961030000001</v>
      </c>
      <c r="H1379">
        <v>0.493494661</v>
      </c>
    </row>
    <row r="1380" spans="1:8" x14ac:dyDescent="0.3">
      <c r="A1380">
        <v>1371</v>
      </c>
      <c r="B1380" t="s">
        <v>1383</v>
      </c>
      <c r="C1380">
        <v>0.36146469199999998</v>
      </c>
      <c r="D1380">
        <v>0.774164933</v>
      </c>
      <c r="E1380">
        <v>0.56842387800000005</v>
      </c>
      <c r="F1380">
        <v>1.704053504</v>
      </c>
      <c r="G1380">
        <v>1.135629625</v>
      </c>
      <c r="H1380">
        <v>0.49903143900000002</v>
      </c>
    </row>
    <row r="1381" spans="1:8" x14ac:dyDescent="0.3">
      <c r="A1381">
        <v>1372</v>
      </c>
      <c r="B1381" t="s">
        <v>1384</v>
      </c>
      <c r="C1381">
        <v>0.293833707</v>
      </c>
      <c r="D1381">
        <v>0.76501632100000005</v>
      </c>
      <c r="E1381">
        <v>0.68845987600000003</v>
      </c>
      <c r="F1381">
        <v>1.7473099030000001</v>
      </c>
      <c r="G1381">
        <v>1.0588500270000001</v>
      </c>
      <c r="H1381">
        <v>0.45089457799999999</v>
      </c>
    </row>
    <row r="1382" spans="1:8" x14ac:dyDescent="0.3">
      <c r="A1382">
        <v>1373</v>
      </c>
      <c r="B1382" t="s">
        <v>1385</v>
      </c>
      <c r="C1382">
        <v>0.29152454999999999</v>
      </c>
      <c r="D1382">
        <v>0.739585885</v>
      </c>
      <c r="E1382">
        <v>0.57745026899999996</v>
      </c>
      <c r="F1382">
        <v>1.608560703</v>
      </c>
      <c r="G1382">
        <v>1.0311104339999999</v>
      </c>
      <c r="H1382">
        <v>0.44087832799999999</v>
      </c>
    </row>
    <row r="1383" spans="1:8" x14ac:dyDescent="0.3">
      <c r="A1383">
        <v>1374</v>
      </c>
      <c r="B1383" t="s">
        <v>1386</v>
      </c>
      <c r="C1383">
        <v>0.37733726699999998</v>
      </c>
      <c r="D1383">
        <v>0.74977765299999999</v>
      </c>
      <c r="E1383">
        <v>0.57799209200000001</v>
      </c>
      <c r="F1383">
        <v>1.705107012</v>
      </c>
      <c r="G1383">
        <v>1.127114919</v>
      </c>
      <c r="H1383">
        <v>0.50148406199999995</v>
      </c>
    </row>
    <row r="1384" spans="1:8" x14ac:dyDescent="0.3">
      <c r="A1384">
        <v>1375</v>
      </c>
      <c r="B1384" t="s">
        <v>1387</v>
      </c>
      <c r="C1384">
        <v>0.25732561199999998</v>
      </c>
      <c r="D1384">
        <v>0.71802481900000004</v>
      </c>
      <c r="E1384">
        <v>0.68267491899999999</v>
      </c>
      <c r="F1384">
        <v>1.65802535</v>
      </c>
      <c r="G1384">
        <v>0.97535043099999996</v>
      </c>
      <c r="H1384">
        <v>0.41089201400000003</v>
      </c>
    </row>
    <row r="1385" spans="1:8" x14ac:dyDescent="0.3">
      <c r="A1385">
        <v>1376</v>
      </c>
      <c r="B1385" t="s">
        <v>1388</v>
      </c>
      <c r="C1385">
        <v>0.31646525800000003</v>
      </c>
      <c r="D1385">
        <v>0.77214162399999997</v>
      </c>
      <c r="E1385">
        <v>0.60207960500000002</v>
      </c>
      <c r="F1385">
        <v>1.690686487</v>
      </c>
      <c r="G1385">
        <v>1.0886068820000001</v>
      </c>
      <c r="H1385">
        <v>0.46835737999999999</v>
      </c>
    </row>
    <row r="1386" spans="1:8" x14ac:dyDescent="0.3">
      <c r="A1386">
        <v>1377</v>
      </c>
      <c r="B1386" t="s">
        <v>1389</v>
      </c>
      <c r="C1386">
        <v>0.33374159799999997</v>
      </c>
      <c r="D1386">
        <v>0.77101218900000001</v>
      </c>
      <c r="E1386">
        <v>0.561838858</v>
      </c>
      <c r="F1386">
        <v>1.6665926449999999</v>
      </c>
      <c r="G1386">
        <v>1.1047537869999999</v>
      </c>
      <c r="H1386">
        <v>0.47949846200000001</v>
      </c>
    </row>
    <row r="1387" spans="1:8" x14ac:dyDescent="0.3">
      <c r="A1387">
        <v>1378</v>
      </c>
      <c r="B1387" t="s">
        <v>1390</v>
      </c>
      <c r="C1387">
        <v>0.34757141000000003</v>
      </c>
      <c r="D1387">
        <v>0.77488385400000004</v>
      </c>
      <c r="E1387">
        <v>0.52847285499999996</v>
      </c>
      <c r="F1387">
        <v>1.650928119</v>
      </c>
      <c r="G1387">
        <v>1.1224552640000001</v>
      </c>
      <c r="H1387">
        <v>0.490008891</v>
      </c>
    </row>
    <row r="1388" spans="1:8" x14ac:dyDescent="0.3">
      <c r="A1388">
        <v>1379</v>
      </c>
      <c r="B1388" t="s">
        <v>1391</v>
      </c>
      <c r="C1388">
        <v>0.30935052099999999</v>
      </c>
      <c r="D1388">
        <v>0.75893971999999998</v>
      </c>
      <c r="E1388">
        <v>0.609740116</v>
      </c>
      <c r="F1388">
        <v>1.6780303569999999</v>
      </c>
      <c r="G1388">
        <v>1.0682902409999999</v>
      </c>
      <c r="H1388">
        <v>0.45921358699999998</v>
      </c>
    </row>
    <row r="1389" spans="1:8" x14ac:dyDescent="0.3">
      <c r="A1389">
        <v>1380</v>
      </c>
      <c r="B1389" t="s">
        <v>1392</v>
      </c>
      <c r="C1389">
        <v>0.34047847199999998</v>
      </c>
      <c r="D1389">
        <v>0.76022098900000001</v>
      </c>
      <c r="E1389">
        <v>0.458039264</v>
      </c>
      <c r="F1389">
        <v>1.558738725</v>
      </c>
      <c r="G1389">
        <v>1.100699461</v>
      </c>
      <c r="H1389">
        <v>0.48039264399999998</v>
      </c>
    </row>
    <row r="1390" spans="1:8" x14ac:dyDescent="0.3">
      <c r="A1390">
        <v>1381</v>
      </c>
      <c r="B1390" t="s">
        <v>1393</v>
      </c>
      <c r="C1390">
        <v>0.32282972900000001</v>
      </c>
      <c r="D1390">
        <v>0.73584551899999995</v>
      </c>
      <c r="E1390">
        <v>0.66411842499999996</v>
      </c>
      <c r="F1390">
        <v>1.722793673</v>
      </c>
      <c r="G1390">
        <v>1.0586752479999999</v>
      </c>
      <c r="H1390">
        <v>0.46050165900000001</v>
      </c>
    </row>
    <row r="1391" spans="1:8" x14ac:dyDescent="0.3">
      <c r="A1391">
        <v>1382</v>
      </c>
      <c r="B1391" t="s">
        <v>1394</v>
      </c>
      <c r="C1391">
        <v>0.31963887000000002</v>
      </c>
      <c r="D1391">
        <v>0.69765609299999998</v>
      </c>
      <c r="E1391">
        <v>0.62649047300000005</v>
      </c>
      <c r="F1391">
        <v>1.6437854359999999</v>
      </c>
      <c r="G1391">
        <v>1.017294964</v>
      </c>
      <c r="H1391">
        <v>0.44564461100000002</v>
      </c>
    </row>
    <row r="1392" spans="1:8" x14ac:dyDescent="0.3">
      <c r="A1392">
        <v>1383</v>
      </c>
      <c r="B1392" t="s">
        <v>1395</v>
      </c>
      <c r="C1392">
        <v>0.29584603999999998</v>
      </c>
      <c r="D1392">
        <v>0.69033910399999998</v>
      </c>
      <c r="E1392">
        <v>0.70222524600000003</v>
      </c>
      <c r="F1392">
        <v>1.68841039</v>
      </c>
      <c r="G1392">
        <v>0.98618514400000001</v>
      </c>
      <c r="H1392">
        <v>0.42734372799999998</v>
      </c>
    </row>
    <row r="1393" spans="1:8" x14ac:dyDescent="0.3">
      <c r="A1393">
        <v>1384</v>
      </c>
      <c r="B1393" t="s">
        <v>1396</v>
      </c>
      <c r="C1393">
        <v>0.33046057200000001</v>
      </c>
      <c r="D1393">
        <v>0.72032510400000005</v>
      </c>
      <c r="E1393">
        <v>0.68726413200000003</v>
      </c>
      <c r="F1393">
        <v>1.738049808</v>
      </c>
      <c r="G1393">
        <v>1.0507856760000001</v>
      </c>
      <c r="H1393">
        <v>0.46041541600000002</v>
      </c>
    </row>
    <row r="1394" spans="1:8" x14ac:dyDescent="0.3">
      <c r="A1394">
        <v>1385</v>
      </c>
      <c r="B1394" t="s">
        <v>1397</v>
      </c>
      <c r="C1394">
        <v>0.293789517</v>
      </c>
      <c r="D1394">
        <v>0.72852701799999997</v>
      </c>
      <c r="E1394">
        <v>0.53904006000000004</v>
      </c>
      <c r="F1394">
        <v>1.561356596</v>
      </c>
      <c r="G1394">
        <v>1.0223165350000001</v>
      </c>
      <c r="H1394">
        <v>0.438702017</v>
      </c>
    </row>
    <row r="1395" spans="1:8" x14ac:dyDescent="0.3">
      <c r="A1395">
        <v>1386</v>
      </c>
      <c r="B1395" t="s">
        <v>1398</v>
      </c>
      <c r="C1395">
        <v>0.36348728499999999</v>
      </c>
      <c r="D1395">
        <v>0.77076368900000003</v>
      </c>
      <c r="E1395">
        <v>0.56239609199999996</v>
      </c>
      <c r="F1395">
        <v>1.6966470659999999</v>
      </c>
      <c r="G1395">
        <v>1.134250974</v>
      </c>
      <c r="H1395">
        <v>0.49924608599999998</v>
      </c>
    </row>
    <row r="1396" spans="1:8" x14ac:dyDescent="0.3">
      <c r="A1396">
        <v>1387</v>
      </c>
      <c r="B1396" t="s">
        <v>1399</v>
      </c>
      <c r="C1396">
        <v>0.37386178399999997</v>
      </c>
      <c r="D1396">
        <v>0.76276744500000004</v>
      </c>
      <c r="E1396">
        <v>0.57328168400000001</v>
      </c>
      <c r="F1396">
        <v>1.7099109130000001</v>
      </c>
      <c r="G1396">
        <v>1.136629229</v>
      </c>
      <c r="H1396">
        <v>0.50349700399999997</v>
      </c>
    </row>
    <row r="1397" spans="1:8" x14ac:dyDescent="0.3">
      <c r="A1397">
        <v>1388</v>
      </c>
      <c r="B1397" t="s">
        <v>1400</v>
      </c>
      <c r="C1397">
        <v>0.33294148000000001</v>
      </c>
      <c r="D1397">
        <v>0.75589231800000001</v>
      </c>
      <c r="E1397">
        <v>0.51432445800000004</v>
      </c>
      <c r="F1397">
        <v>1.6031582550000001</v>
      </c>
      <c r="G1397">
        <v>1.088833798</v>
      </c>
      <c r="H1397">
        <v>0.47392509300000002</v>
      </c>
    </row>
    <row r="1398" spans="1:8" x14ac:dyDescent="0.3">
      <c r="A1398">
        <v>1389</v>
      </c>
      <c r="B1398" t="s">
        <v>1401</v>
      </c>
      <c r="C1398">
        <v>0.36482240100000002</v>
      </c>
      <c r="D1398">
        <v>0.75490464499999999</v>
      </c>
      <c r="E1398">
        <v>0.63621899000000004</v>
      </c>
      <c r="F1398">
        <v>1.7559460360000001</v>
      </c>
      <c r="G1398">
        <v>1.1197270459999999</v>
      </c>
      <c r="H1398">
        <v>0.494849816</v>
      </c>
    </row>
    <row r="1399" spans="1:8" x14ac:dyDescent="0.3">
      <c r="A1399">
        <v>1390</v>
      </c>
      <c r="B1399" t="s">
        <v>1402</v>
      </c>
      <c r="C1399">
        <v>0.355737992</v>
      </c>
      <c r="D1399">
        <v>0.74845684099999998</v>
      </c>
      <c r="E1399">
        <v>0.55823873400000001</v>
      </c>
      <c r="F1399">
        <v>1.6624335669999999</v>
      </c>
      <c r="G1399">
        <v>1.104194833</v>
      </c>
      <c r="H1399">
        <v>0.48664427500000002</v>
      </c>
    </row>
    <row r="1400" spans="1:8" x14ac:dyDescent="0.3">
      <c r="A1400">
        <v>1391</v>
      </c>
      <c r="B1400" t="s">
        <v>1403</v>
      </c>
      <c r="C1400">
        <v>0.32951918299999999</v>
      </c>
      <c r="D1400">
        <v>0.71321096500000003</v>
      </c>
      <c r="E1400">
        <v>0.54263568299999998</v>
      </c>
      <c r="F1400">
        <v>1.5853658319999999</v>
      </c>
      <c r="G1400">
        <v>1.042730148</v>
      </c>
      <c r="H1400">
        <v>0.45741644399999998</v>
      </c>
    </row>
    <row r="1401" spans="1:8" x14ac:dyDescent="0.3">
      <c r="A1401">
        <v>1392</v>
      </c>
      <c r="B1401" t="s">
        <v>1404</v>
      </c>
      <c r="C1401">
        <v>0.34347957299999998</v>
      </c>
      <c r="D1401">
        <v>0.72619749099999997</v>
      </c>
      <c r="E1401">
        <v>0.57116569399999995</v>
      </c>
      <c r="F1401">
        <v>1.6408427590000001</v>
      </c>
      <c r="G1401">
        <v>1.069677065</v>
      </c>
      <c r="H1401">
        <v>0.47105221200000003</v>
      </c>
    </row>
    <row r="1402" spans="1:8" x14ac:dyDescent="0.3">
      <c r="A1402">
        <v>1393</v>
      </c>
      <c r="B1402" t="s">
        <v>1405</v>
      </c>
      <c r="C1402">
        <v>0.32587783999999997</v>
      </c>
      <c r="D1402">
        <v>0.71669355899999998</v>
      </c>
      <c r="E1402">
        <v>0.59625043</v>
      </c>
      <c r="F1402">
        <v>1.6388218290000001</v>
      </c>
      <c r="G1402">
        <v>1.0425713990000001</v>
      </c>
      <c r="H1402">
        <v>0.45614974600000002</v>
      </c>
    </row>
    <row r="1403" spans="1:8" x14ac:dyDescent="0.3">
      <c r="A1403">
        <v>1394</v>
      </c>
      <c r="B1403" t="s">
        <v>1406</v>
      </c>
      <c r="C1403">
        <v>0.33833591499999999</v>
      </c>
      <c r="D1403">
        <v>0.779182072</v>
      </c>
      <c r="E1403">
        <v>0.59101960399999998</v>
      </c>
      <c r="F1403">
        <v>1.708537591</v>
      </c>
      <c r="G1403">
        <v>1.117517986</v>
      </c>
      <c r="H1403">
        <v>0.48528463399999999</v>
      </c>
    </row>
    <row r="1404" spans="1:8" x14ac:dyDescent="0.3">
      <c r="A1404">
        <v>1395</v>
      </c>
      <c r="B1404" t="s">
        <v>1407</v>
      </c>
      <c r="C1404">
        <v>0.28415246399999999</v>
      </c>
      <c r="D1404">
        <v>0.75666536200000001</v>
      </c>
      <c r="E1404">
        <v>0.63111852899999998</v>
      </c>
      <c r="F1404">
        <v>1.6719363540000001</v>
      </c>
      <c r="G1404">
        <v>1.040817825</v>
      </c>
      <c r="H1404">
        <v>0.44165676300000001</v>
      </c>
    </row>
    <row r="1405" spans="1:8" x14ac:dyDescent="0.3">
      <c r="A1405">
        <v>1396</v>
      </c>
      <c r="B1405" t="s">
        <v>1408</v>
      </c>
      <c r="C1405">
        <v>0.27781261600000001</v>
      </c>
      <c r="D1405">
        <v>0.74594354699999998</v>
      </c>
      <c r="E1405">
        <v>0.60079336699999997</v>
      </c>
      <c r="F1405">
        <v>1.6245495299999999</v>
      </c>
      <c r="G1405">
        <v>1.0237561630000001</v>
      </c>
      <c r="H1405">
        <v>0.43385625999999999</v>
      </c>
    </row>
    <row r="1406" spans="1:8" x14ac:dyDescent="0.3">
      <c r="A1406">
        <v>1397</v>
      </c>
      <c r="B1406" t="s">
        <v>1409</v>
      </c>
      <c r="C1406">
        <v>0.38656859300000002</v>
      </c>
      <c r="D1406">
        <v>0.75204599800000005</v>
      </c>
      <c r="E1406">
        <v>0.60960603599999996</v>
      </c>
      <c r="F1406">
        <v>1.748220627</v>
      </c>
      <c r="G1406">
        <v>1.1386145910000001</v>
      </c>
      <c r="H1406">
        <v>0.50839439500000005</v>
      </c>
    </row>
    <row r="1407" spans="1:8" x14ac:dyDescent="0.3">
      <c r="A1407">
        <v>1398</v>
      </c>
      <c r="B1407" t="s">
        <v>1410</v>
      </c>
      <c r="C1407">
        <v>0.353426254</v>
      </c>
      <c r="D1407">
        <v>0.76141608599999999</v>
      </c>
      <c r="E1407">
        <v>0.60357438399999996</v>
      </c>
      <c r="F1407">
        <v>1.718416723</v>
      </c>
      <c r="G1407">
        <v>1.11484234</v>
      </c>
      <c r="H1407">
        <v>0.48942286499999998</v>
      </c>
    </row>
    <row r="1408" spans="1:8" x14ac:dyDescent="0.3">
      <c r="A1408">
        <v>1399</v>
      </c>
      <c r="B1408" t="s">
        <v>1411</v>
      </c>
      <c r="C1408">
        <v>0.35656452900000002</v>
      </c>
      <c r="D1408">
        <v>0.76715723700000005</v>
      </c>
      <c r="E1408">
        <v>0.59658962100000001</v>
      </c>
      <c r="F1408">
        <v>1.7203113880000001</v>
      </c>
      <c r="G1408">
        <v>1.1237217660000001</v>
      </c>
      <c r="H1408">
        <v>0.49342876499999999</v>
      </c>
    </row>
    <row r="1409" spans="1:8" x14ac:dyDescent="0.3">
      <c r="A1409">
        <v>1400</v>
      </c>
      <c r="B1409" t="s">
        <v>1412</v>
      </c>
      <c r="C1409">
        <v>0.366683657</v>
      </c>
      <c r="D1409">
        <v>0.76270396900000004</v>
      </c>
      <c r="E1409">
        <v>0.57936858300000005</v>
      </c>
      <c r="F1409">
        <v>1.7087562089999999</v>
      </c>
      <c r="G1409">
        <v>1.129387626</v>
      </c>
      <c r="H1409">
        <v>0.49869042800000002</v>
      </c>
    </row>
    <row r="1410" spans="1:8" x14ac:dyDescent="0.3">
      <c r="A1410">
        <v>1401</v>
      </c>
      <c r="B1410" t="s">
        <v>1413</v>
      </c>
      <c r="C1410">
        <v>0.379803006</v>
      </c>
      <c r="D1410">
        <v>0.74647335100000001</v>
      </c>
      <c r="E1410">
        <v>0.56645331200000004</v>
      </c>
      <c r="F1410">
        <v>1.6927296679999999</v>
      </c>
      <c r="G1410">
        <v>1.126276356</v>
      </c>
      <c r="H1410">
        <v>0.50202645400000001</v>
      </c>
    </row>
    <row r="1411" spans="1:8" x14ac:dyDescent="0.3">
      <c r="A1411">
        <v>1402</v>
      </c>
      <c r="B1411" t="s">
        <v>1414</v>
      </c>
      <c r="C1411">
        <v>0.320171867</v>
      </c>
      <c r="D1411">
        <v>0.73887159499999999</v>
      </c>
      <c r="E1411">
        <v>0.636901316</v>
      </c>
      <c r="F1411">
        <v>1.695944779</v>
      </c>
      <c r="G1411">
        <v>1.0590434630000001</v>
      </c>
      <c r="H1411">
        <v>0.459738443</v>
      </c>
    </row>
    <row r="1412" spans="1:8" x14ac:dyDescent="0.3">
      <c r="A1412">
        <v>1403</v>
      </c>
      <c r="B1412" t="s">
        <v>1415</v>
      </c>
      <c r="C1412">
        <v>0.29974912599999998</v>
      </c>
      <c r="D1412">
        <v>0.75015253999999998</v>
      </c>
      <c r="E1412">
        <v>0.70926369700000003</v>
      </c>
      <c r="F1412">
        <v>1.7591653629999999</v>
      </c>
      <c r="G1412">
        <v>1.049901666</v>
      </c>
      <c r="H1412">
        <v>0.44988359700000002</v>
      </c>
    </row>
    <row r="1413" spans="1:8" x14ac:dyDescent="0.3">
      <c r="A1413">
        <v>1404</v>
      </c>
      <c r="B1413" t="s">
        <v>1416</v>
      </c>
      <c r="C1413">
        <v>0.29359089399999999</v>
      </c>
      <c r="D1413">
        <v>0.74616070099999998</v>
      </c>
      <c r="E1413">
        <v>0.705134343</v>
      </c>
      <c r="F1413">
        <v>1.744885939</v>
      </c>
      <c r="G1413">
        <v>1.039751595</v>
      </c>
      <c r="H1413">
        <v>0.444447496</v>
      </c>
    </row>
    <row r="1414" spans="1:8" x14ac:dyDescent="0.3">
      <c r="A1414">
        <v>1405</v>
      </c>
      <c r="B1414" t="s">
        <v>1417</v>
      </c>
      <c r="C1414">
        <v>0.29703612699999998</v>
      </c>
      <c r="D1414">
        <v>0.77619657900000005</v>
      </c>
      <c r="E1414">
        <v>0.68626913499999997</v>
      </c>
      <c r="F1414">
        <v>1.7595018410000001</v>
      </c>
      <c r="G1414">
        <v>1.073232706</v>
      </c>
      <c r="H1414">
        <v>0.45675627800000002</v>
      </c>
    </row>
    <row r="1415" spans="1:8" x14ac:dyDescent="0.3">
      <c r="A1415">
        <v>1406</v>
      </c>
      <c r="B1415" t="s">
        <v>1418</v>
      </c>
      <c r="C1415">
        <v>0.29179451000000001</v>
      </c>
      <c r="D1415">
        <v>0.66238223500000004</v>
      </c>
      <c r="E1415">
        <v>0.51232398400000001</v>
      </c>
      <c r="F1415">
        <v>1.4665007299999999</v>
      </c>
      <c r="G1415">
        <v>0.95417674600000002</v>
      </c>
      <c r="H1415">
        <v>0.41532375199999999</v>
      </c>
    </row>
    <row r="1416" spans="1:8" x14ac:dyDescent="0.3">
      <c r="A1416">
        <v>1407</v>
      </c>
      <c r="B1416" t="s">
        <v>1419</v>
      </c>
      <c r="C1416">
        <v>0.40637241600000001</v>
      </c>
      <c r="D1416">
        <v>0.74052698699999997</v>
      </c>
      <c r="E1416">
        <v>0.48158674800000001</v>
      </c>
      <c r="F1416">
        <v>1.6284861500000001</v>
      </c>
      <c r="G1416">
        <v>1.1468994020000001</v>
      </c>
      <c r="H1416">
        <v>0.51775727299999996</v>
      </c>
    </row>
    <row r="1417" spans="1:8" x14ac:dyDescent="0.3">
      <c r="A1417">
        <v>1408</v>
      </c>
      <c r="B1417" t="s">
        <v>1420</v>
      </c>
      <c r="C1417">
        <v>0.371330355</v>
      </c>
      <c r="D1417">
        <v>0.75716640099999999</v>
      </c>
      <c r="E1417">
        <v>0.55037833999999997</v>
      </c>
      <c r="F1417">
        <v>1.6788750969999999</v>
      </c>
      <c r="G1417">
        <v>1.1284967560000001</v>
      </c>
      <c r="H1417">
        <v>0.49994237000000002</v>
      </c>
    </row>
    <row r="1418" spans="1:8" x14ac:dyDescent="0.3">
      <c r="A1418">
        <v>1409</v>
      </c>
      <c r="B1418" t="s">
        <v>1421</v>
      </c>
      <c r="C1418">
        <v>0.37780641399999998</v>
      </c>
      <c r="D1418">
        <v>0.74569646599999995</v>
      </c>
      <c r="E1418">
        <v>0.63460297200000004</v>
      </c>
      <c r="F1418">
        <v>1.7581058519999999</v>
      </c>
      <c r="G1418">
        <v>1.12350288</v>
      </c>
      <c r="H1418">
        <v>0.50043643100000001</v>
      </c>
    </row>
    <row r="1419" spans="1:8" x14ac:dyDescent="0.3">
      <c r="A1419">
        <v>1410</v>
      </c>
      <c r="B1419" t="s">
        <v>1422</v>
      </c>
      <c r="C1419">
        <v>0.32382753199999997</v>
      </c>
      <c r="D1419">
        <v>0.71943579599999996</v>
      </c>
      <c r="E1419">
        <v>0.60080744900000005</v>
      </c>
      <c r="F1419">
        <v>1.644070777</v>
      </c>
      <c r="G1419">
        <v>1.0432633280000001</v>
      </c>
      <c r="H1419">
        <v>0.45569695300000002</v>
      </c>
    </row>
    <row r="1420" spans="1:8" x14ac:dyDescent="0.3">
      <c r="A1420">
        <v>1411</v>
      </c>
      <c r="B1420" t="s">
        <v>1423</v>
      </c>
      <c r="C1420">
        <v>0.39348465900000001</v>
      </c>
      <c r="D1420">
        <v>0.78262984599999996</v>
      </c>
      <c r="E1420">
        <v>0.59747565700000005</v>
      </c>
      <c r="F1420">
        <v>1.7735901620000001</v>
      </c>
      <c r="G1420">
        <v>1.176114506</v>
      </c>
      <c r="H1420">
        <v>0.52319972100000001</v>
      </c>
    </row>
    <row r="1421" spans="1:8" x14ac:dyDescent="0.3">
      <c r="A1421">
        <v>1412</v>
      </c>
      <c r="B1421" t="s">
        <v>1424</v>
      </c>
      <c r="C1421">
        <v>0.32046918200000002</v>
      </c>
      <c r="D1421">
        <v>0.74506639200000002</v>
      </c>
      <c r="E1421">
        <v>0.56863774899999997</v>
      </c>
      <c r="F1421">
        <v>1.634173324</v>
      </c>
      <c r="G1421">
        <v>1.065535575</v>
      </c>
      <c r="H1421">
        <v>0.46200158499999999</v>
      </c>
    </row>
    <row r="1422" spans="1:8" x14ac:dyDescent="0.3">
      <c r="A1422">
        <v>1413</v>
      </c>
      <c r="B1422" t="s">
        <v>1425</v>
      </c>
      <c r="C1422">
        <v>0.34050310499999997</v>
      </c>
      <c r="D1422">
        <v>0.77335841100000002</v>
      </c>
      <c r="E1422">
        <v>0.58121887000000005</v>
      </c>
      <c r="F1422">
        <v>1.695080385</v>
      </c>
      <c r="G1422">
        <v>1.113861515</v>
      </c>
      <c r="H1422">
        <v>0.48478820700000003</v>
      </c>
    </row>
    <row r="1423" spans="1:8" x14ac:dyDescent="0.3">
      <c r="A1423">
        <v>1414</v>
      </c>
      <c r="B1423" t="s">
        <v>1426</v>
      </c>
      <c r="C1423">
        <v>0.368379919</v>
      </c>
      <c r="D1423">
        <v>0.75338164900000004</v>
      </c>
      <c r="E1423">
        <v>0.55064807900000001</v>
      </c>
      <c r="F1423">
        <v>1.6724096470000001</v>
      </c>
      <c r="G1423">
        <v>1.1217615679999999</v>
      </c>
      <c r="H1423">
        <v>0.496713829</v>
      </c>
    </row>
    <row r="1424" spans="1:8" x14ac:dyDescent="0.3">
      <c r="A1424">
        <v>1415</v>
      </c>
      <c r="B1424" t="s">
        <v>1427</v>
      </c>
      <c r="C1424">
        <v>0.390271853</v>
      </c>
      <c r="D1424">
        <v>0.74051260799999996</v>
      </c>
      <c r="E1424">
        <v>0.52060317199999995</v>
      </c>
      <c r="F1424">
        <v>1.651387632</v>
      </c>
      <c r="G1424">
        <v>1.130784461</v>
      </c>
      <c r="H1424">
        <v>0.50701877100000003</v>
      </c>
    </row>
    <row r="1425" spans="1:8" x14ac:dyDescent="0.3">
      <c r="A1425">
        <v>1416</v>
      </c>
      <c r="B1425" t="s">
        <v>1428</v>
      </c>
      <c r="C1425">
        <v>0.287436313</v>
      </c>
      <c r="D1425">
        <v>0.73527797800000005</v>
      </c>
      <c r="E1425">
        <v>0.63307212400000001</v>
      </c>
      <c r="F1425">
        <v>1.6557864149999999</v>
      </c>
      <c r="G1425">
        <v>1.022714291</v>
      </c>
      <c r="H1425">
        <v>0.43671686799999998</v>
      </c>
    </row>
    <row r="1426" spans="1:8" x14ac:dyDescent="0.3">
      <c r="A1426">
        <v>1417</v>
      </c>
      <c r="B1426" t="s">
        <v>1429</v>
      </c>
      <c r="C1426">
        <v>0.30659071700000001</v>
      </c>
      <c r="D1426">
        <v>0.69158317800000002</v>
      </c>
      <c r="E1426">
        <v>0.56668074099999999</v>
      </c>
      <c r="F1426">
        <v>1.564854637</v>
      </c>
      <c r="G1426">
        <v>0.99817389499999998</v>
      </c>
      <c r="H1426">
        <v>0.43492153700000002</v>
      </c>
    </row>
    <row r="1427" spans="1:8" x14ac:dyDescent="0.3">
      <c r="A1427">
        <v>1418</v>
      </c>
      <c r="B1427" t="s">
        <v>1430</v>
      </c>
      <c r="C1427">
        <v>0.24800145300000001</v>
      </c>
      <c r="D1427">
        <v>0.71309582999999999</v>
      </c>
      <c r="E1427">
        <v>0.68019249699999995</v>
      </c>
      <c r="F1427">
        <v>1.6412897799999999</v>
      </c>
      <c r="G1427">
        <v>0.96109728299999997</v>
      </c>
      <c r="H1427">
        <v>0.40303291200000002</v>
      </c>
    </row>
    <row r="1428" spans="1:8" x14ac:dyDescent="0.3">
      <c r="A1428">
        <v>1419</v>
      </c>
      <c r="B1428" t="s">
        <v>1431</v>
      </c>
      <c r="C1428">
        <v>0.32351286699999998</v>
      </c>
      <c r="D1428">
        <v>0.75168829800000003</v>
      </c>
      <c r="E1428">
        <v>0.60388293100000001</v>
      </c>
      <c r="F1428">
        <v>1.6790840950000001</v>
      </c>
      <c r="G1428">
        <v>1.0752011640000001</v>
      </c>
      <c r="H1428">
        <v>0.46623801100000001</v>
      </c>
    </row>
    <row r="1429" spans="1:8" x14ac:dyDescent="0.3">
      <c r="A1429">
        <v>1420</v>
      </c>
      <c r="B1429" t="s">
        <v>1432</v>
      </c>
      <c r="C1429">
        <v>0.40386000300000002</v>
      </c>
      <c r="D1429">
        <v>0.74650348099999997</v>
      </c>
      <c r="E1429">
        <v>0.63710607299999999</v>
      </c>
      <c r="F1429">
        <v>1.7874695570000001</v>
      </c>
      <c r="G1429">
        <v>1.1503634840000001</v>
      </c>
      <c r="H1429">
        <v>0.518074496</v>
      </c>
    </row>
    <row r="1430" spans="1:8" x14ac:dyDescent="0.3">
      <c r="A1430">
        <v>1421</v>
      </c>
      <c r="B1430" t="s">
        <v>1433</v>
      </c>
      <c r="C1430">
        <v>0.33776758299999998</v>
      </c>
      <c r="D1430">
        <v>0.730438315</v>
      </c>
      <c r="E1430">
        <v>0.68794155899999998</v>
      </c>
      <c r="F1430">
        <v>1.756147457</v>
      </c>
      <c r="G1430">
        <v>1.068205898</v>
      </c>
      <c r="H1430">
        <v>0.46865782700000003</v>
      </c>
    </row>
    <row r="1431" spans="1:8" x14ac:dyDescent="0.3">
      <c r="A1431">
        <v>1422</v>
      </c>
      <c r="B1431" t="s">
        <v>1434</v>
      </c>
      <c r="C1431">
        <v>0.26445375799999998</v>
      </c>
      <c r="D1431">
        <v>0.73943893800000005</v>
      </c>
      <c r="E1431">
        <v>0.67105154</v>
      </c>
      <c r="F1431">
        <v>1.6749442349999999</v>
      </c>
      <c r="G1431">
        <v>1.003892695</v>
      </c>
      <c r="H1431">
        <v>0.42278215099999999</v>
      </c>
    </row>
    <row r="1432" spans="1:8" x14ac:dyDescent="0.3">
      <c r="A1432">
        <v>1423</v>
      </c>
      <c r="B1432" t="s">
        <v>1435</v>
      </c>
      <c r="C1432">
        <v>0.24850805200000001</v>
      </c>
      <c r="D1432">
        <v>0.71782756700000006</v>
      </c>
      <c r="E1432">
        <v>0.59608955900000005</v>
      </c>
      <c r="F1432">
        <v>1.562425178</v>
      </c>
      <c r="G1432">
        <v>0.96633561899999998</v>
      </c>
      <c r="H1432">
        <v>0.40494788999999998</v>
      </c>
    </row>
    <row r="1433" spans="1:8" x14ac:dyDescent="0.3">
      <c r="A1433">
        <v>1424</v>
      </c>
      <c r="B1433" t="s">
        <v>1436</v>
      </c>
      <c r="C1433">
        <v>0.34211444699999999</v>
      </c>
      <c r="D1433">
        <v>0.72877752799999995</v>
      </c>
      <c r="E1433">
        <v>0.55760885999999998</v>
      </c>
      <c r="F1433">
        <v>1.6285008350000001</v>
      </c>
      <c r="G1433">
        <v>1.0708919750000001</v>
      </c>
      <c r="H1433">
        <v>0.47100214099999999</v>
      </c>
    </row>
    <row r="1434" spans="1:8" x14ac:dyDescent="0.3">
      <c r="A1434">
        <v>1425</v>
      </c>
      <c r="B1434" t="s">
        <v>1437</v>
      </c>
      <c r="C1434">
        <v>0.37625013299999999</v>
      </c>
      <c r="D1434">
        <v>0.76108524700000002</v>
      </c>
      <c r="E1434">
        <v>0.59585756899999998</v>
      </c>
      <c r="F1434">
        <v>1.7331929500000001</v>
      </c>
      <c r="G1434">
        <v>1.1373353799999999</v>
      </c>
      <c r="H1434">
        <v>0.50452850400000004</v>
      </c>
    </row>
    <row r="1435" spans="1:8" x14ac:dyDescent="0.3">
      <c r="A1435">
        <v>1426</v>
      </c>
      <c r="B1435" t="s">
        <v>1438</v>
      </c>
      <c r="C1435">
        <v>0.29455293399999999</v>
      </c>
      <c r="D1435">
        <v>0.74919926000000003</v>
      </c>
      <c r="E1435">
        <v>0.666600521</v>
      </c>
      <c r="F1435">
        <v>1.710352715</v>
      </c>
      <c r="G1435">
        <v>1.0437521940000001</v>
      </c>
      <c r="H1435">
        <v>0.44610170900000001</v>
      </c>
    </row>
    <row r="1436" spans="1:8" x14ac:dyDescent="0.3">
      <c r="A1436">
        <v>1427</v>
      </c>
      <c r="B1436" t="s">
        <v>1439</v>
      </c>
      <c r="C1436">
        <v>0.309264329</v>
      </c>
      <c r="D1436">
        <v>0.73547587199999997</v>
      </c>
      <c r="E1436">
        <v>0.57470595300000005</v>
      </c>
      <c r="F1436">
        <v>1.619446154</v>
      </c>
      <c r="G1436">
        <v>1.0447402020000001</v>
      </c>
      <c r="H1436">
        <v>0.45133484299999999</v>
      </c>
    </row>
    <row r="1437" spans="1:8" x14ac:dyDescent="0.3">
      <c r="A1437">
        <v>1428</v>
      </c>
      <c r="B1437" t="s">
        <v>1440</v>
      </c>
      <c r="C1437">
        <v>0.34770751</v>
      </c>
      <c r="D1437">
        <v>0.76528639799999998</v>
      </c>
      <c r="E1437">
        <v>0.60864516899999999</v>
      </c>
      <c r="F1437">
        <v>1.7216390770000001</v>
      </c>
      <c r="G1437">
        <v>1.1129939069999999</v>
      </c>
      <c r="H1437">
        <v>0.486900473</v>
      </c>
    </row>
    <row r="1438" spans="1:8" x14ac:dyDescent="0.3">
      <c r="A1438">
        <v>1429</v>
      </c>
      <c r="B1438" t="s">
        <v>1441</v>
      </c>
      <c r="C1438">
        <v>0.35825779099999999</v>
      </c>
      <c r="D1438">
        <v>0.746128609</v>
      </c>
      <c r="E1438">
        <v>0.57236489099999999</v>
      </c>
      <c r="F1438">
        <v>1.6767512920000001</v>
      </c>
      <c r="G1438">
        <v>1.1043864000000001</v>
      </c>
      <c r="H1438">
        <v>0.487548064</v>
      </c>
    </row>
    <row r="1439" spans="1:8" x14ac:dyDescent="0.3">
      <c r="A1439">
        <v>1430</v>
      </c>
      <c r="B1439" t="s">
        <v>1442</v>
      </c>
      <c r="C1439">
        <v>0.33081333600000001</v>
      </c>
      <c r="D1439">
        <v>0.70255845800000005</v>
      </c>
      <c r="E1439">
        <v>0.66280470999999996</v>
      </c>
      <c r="F1439">
        <v>1.696176503</v>
      </c>
      <c r="G1439">
        <v>1.033371794</v>
      </c>
      <c r="H1439">
        <v>0.45472837700000002</v>
      </c>
    </row>
    <row r="1440" spans="1:8" x14ac:dyDescent="0.3">
      <c r="A1440">
        <v>1431</v>
      </c>
      <c r="B1440" t="s">
        <v>1443</v>
      </c>
      <c r="C1440">
        <v>0.32106769499999999</v>
      </c>
      <c r="D1440">
        <v>0.75764063000000004</v>
      </c>
      <c r="E1440">
        <v>0.66007522600000001</v>
      </c>
      <c r="F1440">
        <v>1.738783551</v>
      </c>
      <c r="G1440">
        <v>1.078708325</v>
      </c>
      <c r="H1440">
        <v>0.46659200699999998</v>
      </c>
    </row>
    <row r="1441" spans="1:8" x14ac:dyDescent="0.3">
      <c r="A1441">
        <v>1432</v>
      </c>
      <c r="B1441" t="s">
        <v>1444</v>
      </c>
      <c r="C1441">
        <v>0.315935138</v>
      </c>
      <c r="D1441">
        <v>0.74535135200000002</v>
      </c>
      <c r="E1441">
        <v>0.57169898799999996</v>
      </c>
      <c r="F1441">
        <v>1.6329854779999999</v>
      </c>
      <c r="G1441">
        <v>1.0612864900000001</v>
      </c>
      <c r="H1441">
        <v>0.45907387599999999</v>
      </c>
    </row>
    <row r="1442" spans="1:8" x14ac:dyDescent="0.3">
      <c r="A1442">
        <v>1433</v>
      </c>
      <c r="B1442" t="s">
        <v>1445</v>
      </c>
      <c r="C1442">
        <v>0.367153224</v>
      </c>
      <c r="D1442">
        <v>0.78023953700000004</v>
      </c>
      <c r="E1442">
        <v>0.58104298899999995</v>
      </c>
      <c r="F1442">
        <v>1.72843575</v>
      </c>
      <c r="G1442">
        <v>1.1473927610000001</v>
      </c>
      <c r="H1442">
        <v>0.504848662</v>
      </c>
    </row>
    <row r="1443" spans="1:8" x14ac:dyDescent="0.3">
      <c r="A1443">
        <v>1434</v>
      </c>
      <c r="B1443" t="s">
        <v>1446</v>
      </c>
      <c r="C1443">
        <v>0.38376170300000001</v>
      </c>
      <c r="D1443">
        <v>0.76484958300000006</v>
      </c>
      <c r="E1443">
        <v>0.57353290199999996</v>
      </c>
      <c r="F1443">
        <v>1.722144187</v>
      </c>
      <c r="G1443">
        <v>1.1486112850000001</v>
      </c>
      <c r="H1443">
        <v>0.510790996</v>
      </c>
    </row>
    <row r="1444" spans="1:8" x14ac:dyDescent="0.3">
      <c r="A1444">
        <v>1435</v>
      </c>
      <c r="B1444" t="s">
        <v>1447</v>
      </c>
      <c r="C1444">
        <v>0.35713010499999998</v>
      </c>
      <c r="D1444">
        <v>0.76100024899999996</v>
      </c>
      <c r="E1444">
        <v>0.67098661800000003</v>
      </c>
      <c r="F1444">
        <v>1.789116972</v>
      </c>
      <c r="G1444">
        <v>1.118130354</v>
      </c>
      <c r="H1444">
        <v>0.49175348600000002</v>
      </c>
    </row>
    <row r="1445" spans="1:8" x14ac:dyDescent="0.3">
      <c r="A1445">
        <v>1436</v>
      </c>
      <c r="B1445" t="s">
        <v>1448</v>
      </c>
      <c r="C1445">
        <v>0.31484108100000002</v>
      </c>
      <c r="D1445">
        <v>0.76932446300000001</v>
      </c>
      <c r="E1445">
        <v>0.60314475999999995</v>
      </c>
      <c r="F1445">
        <v>1.687310305</v>
      </c>
      <c r="G1445">
        <v>1.084165544</v>
      </c>
      <c r="H1445">
        <v>0.46633554199999999</v>
      </c>
    </row>
    <row r="1446" spans="1:8" x14ac:dyDescent="0.3">
      <c r="A1446">
        <v>1437</v>
      </c>
      <c r="B1446" t="s">
        <v>1449</v>
      </c>
      <c r="C1446">
        <v>0.36077352099999999</v>
      </c>
      <c r="D1446">
        <v>0.76277824500000002</v>
      </c>
      <c r="E1446">
        <v>0.57040022000000001</v>
      </c>
      <c r="F1446">
        <v>1.6939519860000001</v>
      </c>
      <c r="G1446">
        <v>1.1235517660000001</v>
      </c>
      <c r="H1446">
        <v>0.49477509600000003</v>
      </c>
    </row>
    <row r="1447" spans="1:8" x14ac:dyDescent="0.3">
      <c r="A1447">
        <v>1438</v>
      </c>
      <c r="B1447" t="s">
        <v>1450</v>
      </c>
      <c r="C1447">
        <v>0.324496901</v>
      </c>
      <c r="D1447">
        <v>0.78483581499999999</v>
      </c>
      <c r="E1447">
        <v>0.58428521600000005</v>
      </c>
      <c r="F1447">
        <v>1.693617932</v>
      </c>
      <c r="G1447">
        <v>1.1093327159999999</v>
      </c>
      <c r="H1447">
        <v>0.47794320600000001</v>
      </c>
    </row>
    <row r="1448" spans="1:8" x14ac:dyDescent="0.3">
      <c r="A1448">
        <v>1439</v>
      </c>
      <c r="B1448" t="s">
        <v>1451</v>
      </c>
      <c r="C1448">
        <v>0.33769444799999998</v>
      </c>
      <c r="D1448">
        <v>0.77458418600000001</v>
      </c>
      <c r="E1448">
        <v>0.57432623900000002</v>
      </c>
      <c r="F1448">
        <v>1.6866048730000001</v>
      </c>
      <c r="G1448">
        <v>1.1122786339999999</v>
      </c>
      <c r="H1448">
        <v>0.48332436099999998</v>
      </c>
    </row>
    <row r="1449" spans="1:8" x14ac:dyDescent="0.3">
      <c r="A1449">
        <v>1440</v>
      </c>
      <c r="B1449" t="s">
        <v>1452</v>
      </c>
      <c r="C1449">
        <v>0.30530236500000002</v>
      </c>
      <c r="D1449">
        <v>0.73811612800000004</v>
      </c>
      <c r="E1449">
        <v>0.64368403900000004</v>
      </c>
      <c r="F1449">
        <v>1.6871025319999999</v>
      </c>
      <c r="G1449">
        <v>1.0434184929999999</v>
      </c>
      <c r="H1449">
        <v>0.44957361899999998</v>
      </c>
    </row>
    <row r="1450" spans="1:8" x14ac:dyDescent="0.3">
      <c r="A1450">
        <v>1441</v>
      </c>
      <c r="B1450" t="s">
        <v>1453</v>
      </c>
      <c r="C1450">
        <v>0.35310126800000002</v>
      </c>
      <c r="D1450">
        <v>0.75138299500000005</v>
      </c>
      <c r="E1450">
        <v>0.55811517300000002</v>
      </c>
      <c r="F1450">
        <v>1.662599436</v>
      </c>
      <c r="G1450">
        <v>1.104484263</v>
      </c>
      <c r="H1450">
        <v>0.48586184399999999</v>
      </c>
    </row>
    <row r="1451" spans="1:8" x14ac:dyDescent="0.3">
      <c r="A1451">
        <v>1442</v>
      </c>
      <c r="B1451" t="s">
        <v>1454</v>
      </c>
      <c r="C1451">
        <v>0.39845681999999999</v>
      </c>
      <c r="D1451">
        <v>0.74627918199999999</v>
      </c>
      <c r="E1451">
        <v>0.58253372999999997</v>
      </c>
      <c r="F1451">
        <v>1.7272697319999999</v>
      </c>
      <c r="G1451">
        <v>1.1447360019999999</v>
      </c>
      <c r="H1451">
        <v>0.51439760700000003</v>
      </c>
    </row>
    <row r="1452" spans="1:8" x14ac:dyDescent="0.3">
      <c r="A1452">
        <v>1443</v>
      </c>
      <c r="B1452" t="s">
        <v>1455</v>
      </c>
      <c r="C1452">
        <v>0.35348232099999999</v>
      </c>
      <c r="D1452">
        <v>0.77450376499999996</v>
      </c>
      <c r="E1452">
        <v>0.58304755500000005</v>
      </c>
      <c r="F1452">
        <v>1.7110336399999999</v>
      </c>
      <c r="G1452">
        <v>1.1279860850000001</v>
      </c>
      <c r="H1452">
        <v>0.49382280200000001</v>
      </c>
    </row>
    <row r="1453" spans="1:8" x14ac:dyDescent="0.3">
      <c r="A1453">
        <v>1444</v>
      </c>
      <c r="B1453" t="s">
        <v>1456</v>
      </c>
      <c r="C1453">
        <v>0.330387985</v>
      </c>
      <c r="D1453">
        <v>0.77510087699999997</v>
      </c>
      <c r="E1453">
        <v>0.59030340199999998</v>
      </c>
      <c r="F1453">
        <v>1.695792264</v>
      </c>
      <c r="G1453">
        <v>1.1054888620000001</v>
      </c>
      <c r="H1453">
        <v>0.47862561599999998</v>
      </c>
    </row>
    <row r="1454" spans="1:8" x14ac:dyDescent="0.3">
      <c r="A1454">
        <v>1445</v>
      </c>
      <c r="B1454" t="s">
        <v>1457</v>
      </c>
      <c r="C1454">
        <v>0.38690251399999998</v>
      </c>
      <c r="D1454">
        <v>0.743564946</v>
      </c>
      <c r="E1454">
        <v>0.54811367300000002</v>
      </c>
      <c r="F1454">
        <v>1.6785811340000001</v>
      </c>
      <c r="G1454">
        <v>1.13046746</v>
      </c>
      <c r="H1454">
        <v>0.50578999099999999</v>
      </c>
    </row>
    <row r="1455" spans="1:8" x14ac:dyDescent="0.3">
      <c r="A1455">
        <v>1446</v>
      </c>
      <c r="B1455" t="s">
        <v>1458</v>
      </c>
      <c r="C1455">
        <v>0.38225705300000001</v>
      </c>
      <c r="D1455">
        <v>0.78079826900000004</v>
      </c>
      <c r="E1455">
        <v>0.60284575500000004</v>
      </c>
      <c r="F1455">
        <v>1.7659010770000001</v>
      </c>
      <c r="G1455">
        <v>1.1630553219999999</v>
      </c>
      <c r="H1455">
        <v>0.51510412500000002</v>
      </c>
    </row>
    <row r="1456" spans="1:8" x14ac:dyDescent="0.3">
      <c r="A1456">
        <v>1447</v>
      </c>
      <c r="B1456" t="s">
        <v>1459</v>
      </c>
      <c r="C1456">
        <v>0.33847003599999997</v>
      </c>
      <c r="D1456">
        <v>0.73633954899999998</v>
      </c>
      <c r="E1456">
        <v>0.63650773900000002</v>
      </c>
      <c r="F1456">
        <v>1.7113173239999999</v>
      </c>
      <c r="G1456">
        <v>1.0748095849999999</v>
      </c>
      <c r="H1456">
        <v>0.47109320700000001</v>
      </c>
    </row>
    <row r="1457" spans="1:8" x14ac:dyDescent="0.3">
      <c r="A1457">
        <v>1448</v>
      </c>
      <c r="B1457" t="s">
        <v>1460</v>
      </c>
      <c r="C1457">
        <v>0.29924282400000002</v>
      </c>
      <c r="D1457">
        <v>0.71142502900000004</v>
      </c>
      <c r="E1457">
        <v>0.47386306900000003</v>
      </c>
      <c r="F1457">
        <v>1.4845309229999999</v>
      </c>
      <c r="G1457">
        <v>1.0106678529999999</v>
      </c>
      <c r="H1457">
        <v>0.436636892</v>
      </c>
    </row>
    <row r="1458" spans="1:8" x14ac:dyDescent="0.3">
      <c r="A1458">
        <v>1449</v>
      </c>
      <c r="B1458" t="s">
        <v>1461</v>
      </c>
      <c r="C1458">
        <v>0.31068397199999997</v>
      </c>
      <c r="D1458">
        <v>0.73326243400000002</v>
      </c>
      <c r="E1458">
        <v>0.49974225700000002</v>
      </c>
      <c r="F1458">
        <v>1.5436886620000001</v>
      </c>
      <c r="G1458">
        <v>1.0439464060000001</v>
      </c>
      <c r="H1458">
        <v>0.45154345899999998</v>
      </c>
    </row>
    <row r="1459" spans="1:8" x14ac:dyDescent="0.3">
      <c r="A1459">
        <v>1450</v>
      </c>
      <c r="B1459" t="s">
        <v>1462</v>
      </c>
      <c r="C1459">
        <v>0.333887029</v>
      </c>
      <c r="D1459">
        <v>0.73380984100000002</v>
      </c>
      <c r="E1459">
        <v>0.50978728600000001</v>
      </c>
      <c r="F1459">
        <v>1.5774841559999999</v>
      </c>
      <c r="G1459">
        <v>1.0676968689999999</v>
      </c>
      <c r="H1459">
        <v>0.46719463300000003</v>
      </c>
    </row>
    <row r="1460" spans="1:8" x14ac:dyDescent="0.3">
      <c r="A1460">
        <v>1451</v>
      </c>
      <c r="B1460" t="s">
        <v>1463</v>
      </c>
      <c r="C1460">
        <v>0.30980504399999997</v>
      </c>
      <c r="D1460">
        <v>0.71248506899999997</v>
      </c>
      <c r="E1460">
        <v>0.53491218399999996</v>
      </c>
      <c r="F1460">
        <v>1.557202298</v>
      </c>
      <c r="G1460">
        <v>1.0222901129999999</v>
      </c>
      <c r="H1460">
        <v>0.44403171899999999</v>
      </c>
    </row>
    <row r="1461" spans="1:8" x14ac:dyDescent="0.3">
      <c r="A1461">
        <v>1452</v>
      </c>
      <c r="B1461" t="s">
        <v>1464</v>
      </c>
      <c r="C1461">
        <v>0.31431976299999997</v>
      </c>
      <c r="D1461">
        <v>0.73882243199999997</v>
      </c>
      <c r="E1461">
        <v>0.539988205</v>
      </c>
      <c r="F1461">
        <v>1.593130401</v>
      </c>
      <c r="G1461">
        <v>1.053142196</v>
      </c>
      <c r="H1461">
        <v>0.45582065300000002</v>
      </c>
    </row>
    <row r="1462" spans="1:8" x14ac:dyDescent="0.3">
      <c r="A1462">
        <v>1453</v>
      </c>
      <c r="B1462" t="s">
        <v>1465</v>
      </c>
      <c r="C1462">
        <v>0.30212013900000001</v>
      </c>
      <c r="D1462">
        <v>0.75501169999999995</v>
      </c>
      <c r="E1462">
        <v>0.53971252400000003</v>
      </c>
      <c r="F1462">
        <v>1.596844363</v>
      </c>
      <c r="G1462">
        <v>1.057131839</v>
      </c>
      <c r="H1462">
        <v>0.45308399300000002</v>
      </c>
    </row>
    <row r="1463" spans="1:8" x14ac:dyDescent="0.3">
      <c r="A1463">
        <v>1454</v>
      </c>
      <c r="B1463" t="s">
        <v>1466</v>
      </c>
      <c r="C1463">
        <v>0.35647413</v>
      </c>
      <c r="D1463">
        <v>0.69103689099999999</v>
      </c>
      <c r="E1463">
        <v>0.50401896499999999</v>
      </c>
      <c r="F1463">
        <v>1.551529986</v>
      </c>
      <c r="G1463">
        <v>1.047511021</v>
      </c>
      <c r="H1463">
        <v>0.46799505000000002</v>
      </c>
    </row>
    <row r="1464" spans="1:8" x14ac:dyDescent="0.3">
      <c r="A1464">
        <v>1455</v>
      </c>
      <c r="B1464" t="s">
        <v>1467</v>
      </c>
      <c r="C1464">
        <v>0.33113731899999999</v>
      </c>
      <c r="D1464">
        <v>0.74802836800000005</v>
      </c>
      <c r="E1464">
        <v>0.52900711700000003</v>
      </c>
      <c r="F1464">
        <v>1.6081728049999999</v>
      </c>
      <c r="G1464">
        <v>1.0791656869999999</v>
      </c>
      <c r="H1464">
        <v>0.47010100199999999</v>
      </c>
    </row>
    <row r="1465" spans="1:8" x14ac:dyDescent="0.3">
      <c r="A1465">
        <v>1456</v>
      </c>
      <c r="B1465" t="s">
        <v>1468</v>
      </c>
      <c r="C1465">
        <v>0.33915271400000002</v>
      </c>
      <c r="D1465">
        <v>0.730518051</v>
      </c>
      <c r="E1465">
        <v>0.49995800200000001</v>
      </c>
      <c r="F1465">
        <v>1.569628767</v>
      </c>
      <c r="G1465">
        <v>1.0696707649999999</v>
      </c>
      <c r="H1465">
        <v>0.46960782600000001</v>
      </c>
    </row>
    <row r="1466" spans="1:8" x14ac:dyDescent="0.3">
      <c r="A1466">
        <v>1457</v>
      </c>
      <c r="B1466" t="s">
        <v>1469</v>
      </c>
      <c r="C1466">
        <v>0.31536246400000001</v>
      </c>
      <c r="D1466">
        <v>0.72165728399999995</v>
      </c>
      <c r="E1466">
        <v>0.50399646200000003</v>
      </c>
      <c r="F1466">
        <v>1.54101621</v>
      </c>
      <c r="G1466">
        <v>1.0370197480000001</v>
      </c>
      <c r="H1466">
        <v>0.45079407100000002</v>
      </c>
    </row>
    <row r="1467" spans="1:8" x14ac:dyDescent="0.3">
      <c r="A1467">
        <v>1458</v>
      </c>
      <c r="B1467" t="s">
        <v>1470</v>
      </c>
      <c r="C1467">
        <v>0.29102372799999998</v>
      </c>
      <c r="D1467">
        <v>0.74774592200000001</v>
      </c>
      <c r="E1467">
        <v>0.53024980499999996</v>
      </c>
      <c r="F1467">
        <v>1.5690194550000001</v>
      </c>
      <c r="G1467">
        <v>1.038769651</v>
      </c>
      <c r="H1467">
        <v>0.443264459</v>
      </c>
    </row>
    <row r="1468" spans="1:8" x14ac:dyDescent="0.3">
      <c r="A1468">
        <v>1459</v>
      </c>
      <c r="B1468" t="s">
        <v>1471</v>
      </c>
      <c r="C1468">
        <v>0.35108036199999998</v>
      </c>
      <c r="D1468">
        <v>0.75859383700000005</v>
      </c>
      <c r="E1468">
        <v>0.55595312600000002</v>
      </c>
      <c r="F1468">
        <v>1.6656273260000001</v>
      </c>
      <c r="G1468">
        <v>1.1096741990000001</v>
      </c>
      <c r="H1468">
        <v>0.486918187</v>
      </c>
    </row>
    <row r="1469" spans="1:8" x14ac:dyDescent="0.3">
      <c r="A1469">
        <v>1460</v>
      </c>
      <c r="B1469" t="s">
        <v>1472</v>
      </c>
      <c r="C1469">
        <v>0.30302591600000001</v>
      </c>
      <c r="D1469">
        <v>0.72791519199999999</v>
      </c>
      <c r="E1469">
        <v>0.49006311899999999</v>
      </c>
      <c r="F1469">
        <v>1.5210042269999999</v>
      </c>
      <c r="G1469">
        <v>1.0309411079999999</v>
      </c>
      <c r="H1469">
        <v>0.44465567499999997</v>
      </c>
    </row>
    <row r="1470" spans="1:8" x14ac:dyDescent="0.3">
      <c r="A1470">
        <v>1461</v>
      </c>
      <c r="B1470" t="s">
        <v>1473</v>
      </c>
      <c r="C1470">
        <v>0.32615158300000002</v>
      </c>
      <c r="D1470">
        <v>0.71581539800000005</v>
      </c>
      <c r="E1470">
        <v>0.50151831800000002</v>
      </c>
      <c r="F1470">
        <v>1.5434852990000001</v>
      </c>
      <c r="G1470">
        <v>1.0419669810000001</v>
      </c>
      <c r="H1470">
        <v>0.456039521</v>
      </c>
    </row>
    <row r="1471" spans="1:8" x14ac:dyDescent="0.3">
      <c r="A1471">
        <v>1462</v>
      </c>
      <c r="B1471" t="s">
        <v>1474</v>
      </c>
      <c r="C1471">
        <v>0.33399574199999998</v>
      </c>
      <c r="D1471">
        <v>0.72178118999999996</v>
      </c>
      <c r="E1471">
        <v>0.49384703600000002</v>
      </c>
      <c r="F1471">
        <v>1.549623969</v>
      </c>
      <c r="G1471">
        <v>1.055776933</v>
      </c>
      <c r="H1471">
        <v>0.46325755800000001</v>
      </c>
    </row>
    <row r="1472" spans="1:8" x14ac:dyDescent="0.3">
      <c r="A1472">
        <v>1463</v>
      </c>
      <c r="B1472" t="s">
        <v>1475</v>
      </c>
      <c r="C1472">
        <v>0.25257578200000003</v>
      </c>
      <c r="D1472">
        <v>0.73979961699999996</v>
      </c>
      <c r="E1472">
        <v>0.62366757500000003</v>
      </c>
      <c r="F1472">
        <v>1.616042974</v>
      </c>
      <c r="G1472">
        <v>0.99237539799999996</v>
      </c>
      <c r="H1472">
        <v>0.41498372700000002</v>
      </c>
    </row>
    <row r="1473" spans="1:8" x14ac:dyDescent="0.3">
      <c r="A1473">
        <v>1464</v>
      </c>
      <c r="B1473" t="s">
        <v>1476</v>
      </c>
      <c r="C1473">
        <v>0.32240831199999997</v>
      </c>
      <c r="D1473">
        <v>0.75388724699999998</v>
      </c>
      <c r="E1473">
        <v>0.68002319</v>
      </c>
      <c r="F1473">
        <v>1.7563187490000001</v>
      </c>
      <c r="G1473">
        <v>1.0762955590000001</v>
      </c>
      <c r="H1473">
        <v>0.46623462399999999</v>
      </c>
    </row>
    <row r="1474" spans="1:8" x14ac:dyDescent="0.3">
      <c r="A1474">
        <v>1465</v>
      </c>
      <c r="B1474" t="s">
        <v>1477</v>
      </c>
      <c r="C1474">
        <v>0.44165320299999999</v>
      </c>
      <c r="D1474">
        <v>0.75553811000000004</v>
      </c>
      <c r="E1474">
        <v>0.56621812299999996</v>
      </c>
      <c r="F1474">
        <v>1.7634094360000001</v>
      </c>
      <c r="G1474">
        <v>1.197191313</v>
      </c>
      <c r="H1474">
        <v>0.54628150499999995</v>
      </c>
    </row>
    <row r="1475" spans="1:8" x14ac:dyDescent="0.3">
      <c r="A1475">
        <v>1466</v>
      </c>
      <c r="B1475" t="s">
        <v>1478</v>
      </c>
      <c r="C1475">
        <v>0.419126098</v>
      </c>
      <c r="D1475">
        <v>0.65869277500000001</v>
      </c>
      <c r="E1475">
        <v>0.47155636000000001</v>
      </c>
      <c r="F1475">
        <v>1.549375232</v>
      </c>
      <c r="G1475">
        <v>1.0778188719999999</v>
      </c>
      <c r="H1475">
        <v>0.49898165700000002</v>
      </c>
    </row>
    <row r="1476" spans="1:8" x14ac:dyDescent="0.3">
      <c r="A1476">
        <v>1467</v>
      </c>
      <c r="B1476" t="s">
        <v>1479</v>
      </c>
      <c r="C1476">
        <v>0.34669334800000001</v>
      </c>
      <c r="D1476">
        <v>0.708396409</v>
      </c>
      <c r="E1476">
        <v>0.58075307399999998</v>
      </c>
      <c r="F1476">
        <v>1.6358428300000001</v>
      </c>
      <c r="G1476">
        <v>1.055089757</v>
      </c>
      <c r="H1476">
        <v>0.46726103499999999</v>
      </c>
    </row>
    <row r="1477" spans="1:8" x14ac:dyDescent="0.3">
      <c r="A1477">
        <v>1468</v>
      </c>
      <c r="B1477" t="s">
        <v>1480</v>
      </c>
      <c r="C1477">
        <v>0.283766615</v>
      </c>
      <c r="D1477">
        <v>0.76731435299999995</v>
      </c>
      <c r="E1477">
        <v>0.61635766999999997</v>
      </c>
      <c r="F1477">
        <v>1.667438639</v>
      </c>
      <c r="G1477">
        <v>1.0510809679999999</v>
      </c>
      <c r="H1477">
        <v>0.44494919399999999</v>
      </c>
    </row>
    <row r="1478" spans="1:8" x14ac:dyDescent="0.3">
      <c r="A1478">
        <v>1469</v>
      </c>
      <c r="B1478" t="s">
        <v>1481</v>
      </c>
      <c r="C1478">
        <v>0.30976664799999998</v>
      </c>
      <c r="D1478">
        <v>0.75719597800000005</v>
      </c>
      <c r="E1478">
        <v>0.58527125400000002</v>
      </c>
      <c r="F1478">
        <v>1.6522338809999999</v>
      </c>
      <c r="G1478">
        <v>1.0669626270000001</v>
      </c>
      <c r="H1478">
        <v>0.458909758</v>
      </c>
    </row>
    <row r="1479" spans="1:8" x14ac:dyDescent="0.3">
      <c r="A1479">
        <v>1470</v>
      </c>
      <c r="B1479" t="s">
        <v>1482</v>
      </c>
      <c r="C1479">
        <v>0.29262382100000001</v>
      </c>
      <c r="D1479">
        <v>0.74655979500000003</v>
      </c>
      <c r="E1479">
        <v>0.57148673100000003</v>
      </c>
      <c r="F1479">
        <v>1.6106703469999999</v>
      </c>
      <c r="G1479">
        <v>1.0391836160000001</v>
      </c>
      <c r="H1479">
        <v>0.44393581199999999</v>
      </c>
    </row>
    <row r="1480" spans="1:8" x14ac:dyDescent="0.3">
      <c r="A1480">
        <v>1471</v>
      </c>
      <c r="B1480" t="s">
        <v>1483</v>
      </c>
      <c r="C1480">
        <v>0.35686259300000001</v>
      </c>
      <c r="D1480">
        <v>0.77675202700000001</v>
      </c>
      <c r="E1480">
        <v>0.525096593</v>
      </c>
      <c r="F1480">
        <v>1.6587112129999999</v>
      </c>
      <c r="G1480">
        <v>1.1336146199999999</v>
      </c>
      <c r="H1480">
        <v>0.49682573800000002</v>
      </c>
    </row>
    <row r="1481" spans="1:8" x14ac:dyDescent="0.3">
      <c r="A1481">
        <v>1472</v>
      </c>
      <c r="B1481" t="s">
        <v>1484</v>
      </c>
      <c r="C1481">
        <v>0.39506316000000002</v>
      </c>
      <c r="D1481">
        <v>0.750409624</v>
      </c>
      <c r="E1481">
        <v>0.54730973900000002</v>
      </c>
      <c r="F1481">
        <v>1.6927825240000001</v>
      </c>
      <c r="G1481">
        <v>1.1454727840000001</v>
      </c>
      <c r="H1481">
        <v>0.51351198099999995</v>
      </c>
    </row>
    <row r="1482" spans="1:8" x14ac:dyDescent="0.3">
      <c r="A1482">
        <v>1473</v>
      </c>
      <c r="B1482" t="s">
        <v>1485</v>
      </c>
      <c r="C1482">
        <v>0.37063750600000001</v>
      </c>
      <c r="D1482">
        <v>0.77842288500000001</v>
      </c>
      <c r="E1482">
        <v>0.53719356699999998</v>
      </c>
      <c r="F1482">
        <v>1.686253958</v>
      </c>
      <c r="G1482">
        <v>1.1490603909999999</v>
      </c>
      <c r="H1482">
        <v>0.50656596600000003</v>
      </c>
    </row>
    <row r="1483" spans="1:8" x14ac:dyDescent="0.3">
      <c r="A1483">
        <v>1474</v>
      </c>
      <c r="B1483" t="s">
        <v>1486</v>
      </c>
      <c r="C1483">
        <v>0.375028472</v>
      </c>
      <c r="D1483">
        <v>0.767880746</v>
      </c>
      <c r="E1483">
        <v>0.55649388099999997</v>
      </c>
      <c r="F1483">
        <v>1.699403099</v>
      </c>
      <c r="G1483">
        <v>1.142909218</v>
      </c>
      <c r="H1483">
        <v>0.50597923</v>
      </c>
    </row>
    <row r="1484" spans="1:8" x14ac:dyDescent="0.3">
      <c r="A1484">
        <v>1475</v>
      </c>
      <c r="B1484" t="s">
        <v>1487</v>
      </c>
      <c r="C1484">
        <v>0.37680058700000002</v>
      </c>
      <c r="D1484">
        <v>0.76899525599999996</v>
      </c>
      <c r="E1484">
        <v>0.555348756</v>
      </c>
      <c r="F1484">
        <v>1.7011445999999999</v>
      </c>
      <c r="G1484">
        <v>1.145795844</v>
      </c>
      <c r="H1484">
        <v>0.50753214300000005</v>
      </c>
    </row>
    <row r="1485" spans="1:8" x14ac:dyDescent="0.3">
      <c r="A1485">
        <v>1476</v>
      </c>
      <c r="B1485" t="s">
        <v>1488</v>
      </c>
      <c r="C1485">
        <v>0.32519547199999999</v>
      </c>
      <c r="D1485">
        <v>0.70879402199999997</v>
      </c>
      <c r="E1485">
        <v>0.55501399399999995</v>
      </c>
      <c r="F1485">
        <v>1.589003489</v>
      </c>
      <c r="G1485">
        <v>1.0339894940000001</v>
      </c>
      <c r="H1485">
        <v>0.45306165500000001</v>
      </c>
    </row>
    <row r="1486" spans="1:8" x14ac:dyDescent="0.3">
      <c r="A1486">
        <v>1477</v>
      </c>
      <c r="B1486" t="s">
        <v>1489</v>
      </c>
      <c r="C1486">
        <v>0.38330601600000003</v>
      </c>
      <c r="D1486">
        <v>0.74148383799999995</v>
      </c>
      <c r="E1486">
        <v>0.56726110699999999</v>
      </c>
      <c r="F1486">
        <v>1.6920509619999999</v>
      </c>
      <c r="G1486">
        <v>1.1247898549999999</v>
      </c>
      <c r="H1486">
        <v>0.50269862300000001</v>
      </c>
    </row>
    <row r="1487" spans="1:8" x14ac:dyDescent="0.3">
      <c r="A1487">
        <v>1478</v>
      </c>
      <c r="B1487" t="s">
        <v>1490</v>
      </c>
      <c r="C1487">
        <v>0.377395486</v>
      </c>
      <c r="D1487">
        <v>0.77842429199999996</v>
      </c>
      <c r="E1487">
        <v>0.55285417800000003</v>
      </c>
      <c r="F1487">
        <v>1.7086739559999999</v>
      </c>
      <c r="G1487">
        <v>1.1558197779999999</v>
      </c>
      <c r="H1487">
        <v>0.51107175500000002</v>
      </c>
    </row>
    <row r="1488" spans="1:8" x14ac:dyDescent="0.3">
      <c r="A1488">
        <v>1479</v>
      </c>
      <c r="B1488" t="s">
        <v>1491</v>
      </c>
      <c r="C1488">
        <v>0.35010037500000002</v>
      </c>
      <c r="D1488">
        <v>0.77969895700000003</v>
      </c>
      <c r="E1488">
        <v>0.58148796599999997</v>
      </c>
      <c r="F1488">
        <v>1.7112872969999999</v>
      </c>
      <c r="G1488">
        <v>1.1297993319999999</v>
      </c>
      <c r="H1488">
        <v>0.49329990200000001</v>
      </c>
    </row>
    <row r="1489" spans="1:8" x14ac:dyDescent="0.3">
      <c r="A1489">
        <v>1480</v>
      </c>
      <c r="B1489" t="s">
        <v>1492</v>
      </c>
      <c r="C1489">
        <v>0.37159732099999998</v>
      </c>
      <c r="D1489">
        <v>0.77407648799999995</v>
      </c>
      <c r="E1489">
        <v>0.55525795</v>
      </c>
      <c r="F1489">
        <v>1.70093176</v>
      </c>
      <c r="G1489">
        <v>1.145673809</v>
      </c>
      <c r="H1489">
        <v>0.50575704300000002</v>
      </c>
    </row>
    <row r="1490" spans="1:8" x14ac:dyDescent="0.3">
      <c r="A1490">
        <v>1481</v>
      </c>
      <c r="B1490" t="s">
        <v>1493</v>
      </c>
      <c r="C1490">
        <v>0.32781513600000001</v>
      </c>
      <c r="D1490">
        <v>0.69085881100000002</v>
      </c>
      <c r="E1490">
        <v>0.58496493000000005</v>
      </c>
      <c r="F1490">
        <v>1.6036388770000001</v>
      </c>
      <c r="G1490">
        <v>1.0186739469999999</v>
      </c>
      <c r="H1490">
        <v>0.448829694</v>
      </c>
    </row>
    <row r="1491" spans="1:8" x14ac:dyDescent="0.3">
      <c r="A1491">
        <v>1482</v>
      </c>
      <c r="B1491" t="s">
        <v>1494</v>
      </c>
      <c r="C1491">
        <v>0.31592327199999998</v>
      </c>
      <c r="D1491">
        <v>0.76621083800000001</v>
      </c>
      <c r="E1491">
        <v>0.59853117099999997</v>
      </c>
      <c r="F1491">
        <v>1.680665281</v>
      </c>
      <c r="G1491">
        <v>1.082134111</v>
      </c>
      <c r="H1491">
        <v>0.46601912699999998</v>
      </c>
    </row>
    <row r="1492" spans="1:8" x14ac:dyDescent="0.3">
      <c r="A1492">
        <v>1483</v>
      </c>
      <c r="B1492" t="s">
        <v>1495</v>
      </c>
      <c r="C1492">
        <v>0.35416045200000001</v>
      </c>
      <c r="D1492">
        <v>0.766440122</v>
      </c>
      <c r="E1492">
        <v>0.67450338899999995</v>
      </c>
      <c r="F1492">
        <v>1.7951039630000001</v>
      </c>
      <c r="G1492">
        <v>1.120600574</v>
      </c>
      <c r="H1492">
        <v>0.49158700900000002</v>
      </c>
    </row>
    <row r="1493" spans="1:8" x14ac:dyDescent="0.3">
      <c r="A1493">
        <v>1484</v>
      </c>
      <c r="B1493" t="s">
        <v>1496</v>
      </c>
      <c r="C1493">
        <v>0.36310010199999998</v>
      </c>
      <c r="D1493">
        <v>0.75436041099999995</v>
      </c>
      <c r="E1493">
        <v>0.57600662000000002</v>
      </c>
      <c r="F1493">
        <v>1.693467133</v>
      </c>
      <c r="G1493">
        <v>1.1174605129999999</v>
      </c>
      <c r="H1493">
        <v>0.49352020499999999</v>
      </c>
    </row>
    <row r="1494" spans="1:8" x14ac:dyDescent="0.3">
      <c r="A1494">
        <v>1485</v>
      </c>
      <c r="B1494" t="s">
        <v>1497</v>
      </c>
      <c r="C1494">
        <v>0.34185728199999998</v>
      </c>
      <c r="D1494">
        <v>0.77859715200000001</v>
      </c>
      <c r="E1494">
        <v>0.63356620600000002</v>
      </c>
      <c r="F1494">
        <v>1.75402064</v>
      </c>
      <c r="G1494">
        <v>1.1204544329999999</v>
      </c>
      <c r="H1494">
        <v>0.48743723900000002</v>
      </c>
    </row>
    <row r="1495" spans="1:8" x14ac:dyDescent="0.3">
      <c r="A1495">
        <v>1486</v>
      </c>
      <c r="B1495" t="s">
        <v>1498</v>
      </c>
      <c r="C1495">
        <v>0.36082167500000001</v>
      </c>
      <c r="D1495">
        <v>0.78541771199999999</v>
      </c>
      <c r="E1495">
        <v>0.58789497499999999</v>
      </c>
      <c r="F1495">
        <v>1.734134362</v>
      </c>
      <c r="G1495">
        <v>1.1462393870000001</v>
      </c>
      <c r="H1495">
        <v>0.50235368700000005</v>
      </c>
    </row>
    <row r="1496" spans="1:8" x14ac:dyDescent="0.3">
      <c r="A1496">
        <v>1487</v>
      </c>
      <c r="B1496" t="s">
        <v>1499</v>
      </c>
      <c r="C1496">
        <v>0.35054824699999998</v>
      </c>
      <c r="D1496">
        <v>0.74738291700000004</v>
      </c>
      <c r="E1496">
        <v>0.59093840200000003</v>
      </c>
      <c r="F1496">
        <v>1.6888695659999999</v>
      </c>
      <c r="G1496">
        <v>1.097931164</v>
      </c>
      <c r="H1496">
        <v>0.48282647000000001</v>
      </c>
    </row>
    <row r="1497" spans="1:8" x14ac:dyDescent="0.3">
      <c r="A1497">
        <v>1488</v>
      </c>
      <c r="B1497" t="s">
        <v>1500</v>
      </c>
      <c r="C1497">
        <v>0.33305653099999999</v>
      </c>
      <c r="D1497">
        <v>0.78273805699999999</v>
      </c>
      <c r="E1497">
        <v>0.59078383899999998</v>
      </c>
      <c r="F1497">
        <v>1.706578427</v>
      </c>
      <c r="G1497">
        <v>1.115794588</v>
      </c>
      <c r="H1497">
        <v>0.48295037299999999</v>
      </c>
    </row>
    <row r="1498" spans="1:8" x14ac:dyDescent="0.3">
      <c r="A1498">
        <v>1489</v>
      </c>
      <c r="B1498" t="s">
        <v>1501</v>
      </c>
      <c r="C1498">
        <v>0.33552652199999999</v>
      </c>
      <c r="D1498">
        <v>0.69222789600000001</v>
      </c>
      <c r="E1498">
        <v>0.69009720299999999</v>
      </c>
      <c r="F1498">
        <v>1.7178516210000001</v>
      </c>
      <c r="G1498">
        <v>1.027754418</v>
      </c>
      <c r="H1498">
        <v>0.45442697999999998</v>
      </c>
    </row>
    <row r="1499" spans="1:8" x14ac:dyDescent="0.3">
      <c r="A1499">
        <v>1490</v>
      </c>
      <c r="B1499" t="s">
        <v>1502</v>
      </c>
      <c r="C1499">
        <v>0.34117988999999999</v>
      </c>
      <c r="D1499">
        <v>0.70669504400000005</v>
      </c>
      <c r="E1499">
        <v>0.67550997300000004</v>
      </c>
      <c r="F1499">
        <v>1.7233849080000001</v>
      </c>
      <c r="G1499">
        <v>1.047874934</v>
      </c>
      <c r="H1499">
        <v>0.46301827499999998</v>
      </c>
    </row>
    <row r="1500" spans="1:8" x14ac:dyDescent="0.3">
      <c r="A1500">
        <v>1491</v>
      </c>
      <c r="B1500" t="s">
        <v>1503</v>
      </c>
      <c r="C1500">
        <v>0.31605767699999998</v>
      </c>
      <c r="D1500">
        <v>0.74242015699999997</v>
      </c>
      <c r="E1500">
        <v>0.57500138099999998</v>
      </c>
      <c r="F1500">
        <v>1.633479216</v>
      </c>
      <c r="G1500">
        <v>1.0584778349999999</v>
      </c>
      <c r="H1500">
        <v>0.45817850399999999</v>
      </c>
    </row>
    <row r="1501" spans="1:8" x14ac:dyDescent="0.3">
      <c r="A1501">
        <v>1492</v>
      </c>
      <c r="B1501" t="s">
        <v>1504</v>
      </c>
      <c r="C1501">
        <v>0.25302234899999998</v>
      </c>
      <c r="D1501">
        <v>0.57591281800000005</v>
      </c>
      <c r="E1501">
        <v>0.60330754499999995</v>
      </c>
      <c r="F1501">
        <v>1.4322427129999999</v>
      </c>
      <c r="G1501">
        <v>0.82893516700000003</v>
      </c>
      <c r="H1501">
        <v>0.36065250500000001</v>
      </c>
    </row>
    <row r="1502" spans="1:8" x14ac:dyDescent="0.3">
      <c r="A1502">
        <v>1493</v>
      </c>
      <c r="B1502" t="s">
        <v>1505</v>
      </c>
      <c r="C1502">
        <v>0.32313235899999998</v>
      </c>
      <c r="D1502">
        <v>0.72535362699999995</v>
      </c>
      <c r="E1502">
        <v>0.59284235799999996</v>
      </c>
      <c r="F1502">
        <v>1.6413283439999999</v>
      </c>
      <c r="G1502">
        <v>1.048485986</v>
      </c>
      <c r="H1502">
        <v>0.45720611500000002</v>
      </c>
    </row>
    <row r="1503" spans="1:8" x14ac:dyDescent="0.3">
      <c r="A1503">
        <v>1494</v>
      </c>
      <c r="B1503" t="s">
        <v>1506</v>
      </c>
      <c r="C1503">
        <v>0.34521047399999999</v>
      </c>
      <c r="D1503">
        <v>0.76272243299999998</v>
      </c>
      <c r="E1503">
        <v>0.58880454100000001</v>
      </c>
      <c r="F1503">
        <v>1.696737449</v>
      </c>
      <c r="G1503">
        <v>1.107932908</v>
      </c>
      <c r="H1503">
        <v>0.48438112700000002</v>
      </c>
    </row>
    <row r="1504" spans="1:8" x14ac:dyDescent="0.3">
      <c r="A1504">
        <v>1495</v>
      </c>
      <c r="B1504" t="s">
        <v>1507</v>
      </c>
      <c r="C1504">
        <v>0.32873817</v>
      </c>
      <c r="D1504">
        <v>0.73368250800000001</v>
      </c>
      <c r="E1504">
        <v>0.56993328499999996</v>
      </c>
      <c r="F1504">
        <v>1.6323539629999999</v>
      </c>
      <c r="G1504">
        <v>1.0624206780000001</v>
      </c>
      <c r="H1504">
        <v>0.463719616</v>
      </c>
    </row>
    <row r="1505" spans="1:8" x14ac:dyDescent="0.3">
      <c r="A1505">
        <v>1496</v>
      </c>
      <c r="B1505" t="s">
        <v>1508</v>
      </c>
      <c r="C1505">
        <v>0.36023848000000003</v>
      </c>
      <c r="D1505">
        <v>0.725474489</v>
      </c>
      <c r="E1505">
        <v>0.56890297000000001</v>
      </c>
      <c r="F1505">
        <v>1.65461594</v>
      </c>
      <c r="G1505">
        <v>1.0857129700000001</v>
      </c>
      <c r="H1505">
        <v>0.48198381600000001</v>
      </c>
    </row>
    <row r="1506" spans="1:8" x14ac:dyDescent="0.3">
      <c r="A1506">
        <v>1497</v>
      </c>
      <c r="B1506" t="s">
        <v>1509</v>
      </c>
      <c r="C1506">
        <v>0.330922098</v>
      </c>
      <c r="D1506">
        <v>0.78292357800000001</v>
      </c>
      <c r="E1506">
        <v>0.61999245800000002</v>
      </c>
      <c r="F1506">
        <v>1.733838134</v>
      </c>
      <c r="G1506">
        <v>1.113845676</v>
      </c>
      <c r="H1506">
        <v>0.48158925800000002</v>
      </c>
    </row>
    <row r="1507" spans="1:8" x14ac:dyDescent="0.3">
      <c r="A1507">
        <v>1498</v>
      </c>
      <c r="B1507" t="s">
        <v>1510</v>
      </c>
      <c r="C1507">
        <v>0.36027854300000001</v>
      </c>
      <c r="D1507">
        <v>0.694817405</v>
      </c>
      <c r="E1507">
        <v>0.51272837400000004</v>
      </c>
      <c r="F1507">
        <v>1.5678243220000001</v>
      </c>
      <c r="G1507">
        <v>1.055095948</v>
      </c>
      <c r="H1507">
        <v>0.471791497</v>
      </c>
    </row>
    <row r="1508" spans="1:8" x14ac:dyDescent="0.3">
      <c r="A1508">
        <v>1499</v>
      </c>
      <c r="B1508" t="s">
        <v>1511</v>
      </c>
      <c r="C1508">
        <v>0.32428916800000002</v>
      </c>
      <c r="D1508">
        <v>0.75177421099999997</v>
      </c>
      <c r="E1508">
        <v>0.55614869</v>
      </c>
      <c r="F1508">
        <v>1.6322120689999999</v>
      </c>
      <c r="G1508">
        <v>1.076063379</v>
      </c>
      <c r="H1508">
        <v>0.46678418199999999</v>
      </c>
    </row>
    <row r="1509" spans="1:8" x14ac:dyDescent="0.3">
      <c r="A1509">
        <v>1500</v>
      </c>
      <c r="B1509" t="s">
        <v>1512</v>
      </c>
      <c r="C1509">
        <v>0.35034569300000001</v>
      </c>
      <c r="D1509">
        <v>0.76915320399999998</v>
      </c>
      <c r="E1509">
        <v>0.56967006899999995</v>
      </c>
      <c r="F1509">
        <v>1.689168966</v>
      </c>
      <c r="G1509">
        <v>1.1194988969999999</v>
      </c>
      <c r="H1509">
        <v>0.48994819699999997</v>
      </c>
    </row>
    <row r="1510" spans="1:8" x14ac:dyDescent="0.3">
      <c r="A1510">
        <v>1501</v>
      </c>
      <c r="B1510" t="s">
        <v>1513</v>
      </c>
      <c r="C1510">
        <v>0.38893993300000002</v>
      </c>
      <c r="D1510">
        <v>0.75527185100000005</v>
      </c>
      <c r="E1510">
        <v>0.494194831</v>
      </c>
      <c r="F1510">
        <v>1.6384066150000001</v>
      </c>
      <c r="G1510">
        <v>1.1442117839999999</v>
      </c>
      <c r="H1510">
        <v>0.51105057200000004</v>
      </c>
    </row>
    <row r="1511" spans="1:8" x14ac:dyDescent="0.3">
      <c r="A1511">
        <v>1502</v>
      </c>
      <c r="B1511" t="s">
        <v>1514</v>
      </c>
      <c r="C1511">
        <v>0.27282482200000002</v>
      </c>
      <c r="D1511">
        <v>0.71816951299999998</v>
      </c>
      <c r="E1511">
        <v>0.588921692</v>
      </c>
      <c r="F1511">
        <v>1.5799160269999999</v>
      </c>
      <c r="G1511">
        <v>0.990994335</v>
      </c>
      <c r="H1511">
        <v>0.42127305199999998</v>
      </c>
    </row>
    <row r="1512" spans="1:8" x14ac:dyDescent="0.3">
      <c r="A1512">
        <v>1503</v>
      </c>
      <c r="B1512" t="s">
        <v>1515</v>
      </c>
      <c r="C1512">
        <v>0.266753183</v>
      </c>
      <c r="D1512">
        <v>0.723390757</v>
      </c>
      <c r="E1512">
        <v>0.68235594099999997</v>
      </c>
      <c r="F1512">
        <v>1.672499881</v>
      </c>
      <c r="G1512">
        <v>0.99014393999999994</v>
      </c>
      <c r="H1512">
        <v>0.41896570799999999</v>
      </c>
    </row>
    <row r="1513" spans="1:8" x14ac:dyDescent="0.3">
      <c r="A1513">
        <v>1504</v>
      </c>
      <c r="B1513" t="s">
        <v>1516</v>
      </c>
      <c r="C1513">
        <v>0.33114530800000003</v>
      </c>
      <c r="D1513">
        <v>0.68766430300000003</v>
      </c>
      <c r="E1513">
        <v>0.73725080300000001</v>
      </c>
      <c r="F1513">
        <v>1.7560604150000001</v>
      </c>
      <c r="G1513">
        <v>1.018809611</v>
      </c>
      <c r="H1513">
        <v>0.44998497300000001</v>
      </c>
    </row>
    <row r="1514" spans="1:8" x14ac:dyDescent="0.3">
      <c r="A1514">
        <v>1505</v>
      </c>
      <c r="B1514" t="s">
        <v>1517</v>
      </c>
      <c r="C1514">
        <v>0.31317664099999998</v>
      </c>
      <c r="D1514">
        <v>0.76624138799999997</v>
      </c>
      <c r="E1514">
        <v>0.60584573200000003</v>
      </c>
      <c r="F1514">
        <v>1.68526376</v>
      </c>
      <c r="G1514">
        <v>1.0794180289999999</v>
      </c>
      <c r="H1514">
        <v>0.46419822300000002</v>
      </c>
    </row>
    <row r="1515" spans="1:8" x14ac:dyDescent="0.3">
      <c r="A1515">
        <v>1506</v>
      </c>
      <c r="B1515" t="s">
        <v>1518</v>
      </c>
      <c r="C1515">
        <v>0.327100481</v>
      </c>
      <c r="D1515">
        <v>0.75249058700000004</v>
      </c>
      <c r="E1515">
        <v>0.63198950600000003</v>
      </c>
      <c r="F1515">
        <v>1.711580573</v>
      </c>
      <c r="G1515">
        <v>1.079591068</v>
      </c>
      <c r="H1515">
        <v>0.468897183</v>
      </c>
    </row>
    <row r="1516" spans="1:8" x14ac:dyDescent="0.3">
      <c r="A1516">
        <v>1507</v>
      </c>
      <c r="B1516" t="s">
        <v>1519</v>
      </c>
      <c r="C1516">
        <v>0.28200567700000001</v>
      </c>
      <c r="D1516">
        <v>0.7372187</v>
      </c>
      <c r="E1516">
        <v>0.66074873099999998</v>
      </c>
      <c r="F1516">
        <v>1.679973108</v>
      </c>
      <c r="G1516">
        <v>1.019224377</v>
      </c>
      <c r="H1516">
        <v>0.433743351</v>
      </c>
    </row>
    <row r="1517" spans="1:8" x14ac:dyDescent="0.3">
      <c r="A1517">
        <v>1508</v>
      </c>
      <c r="B1517" t="s">
        <v>1520</v>
      </c>
      <c r="C1517">
        <v>0.213133664</v>
      </c>
      <c r="D1517">
        <v>0.68533230700000003</v>
      </c>
      <c r="E1517">
        <v>0.69778864699999998</v>
      </c>
      <c r="F1517">
        <v>1.596254617</v>
      </c>
      <c r="G1517">
        <v>0.89846596999999995</v>
      </c>
      <c r="H1517">
        <v>0.370533212</v>
      </c>
    </row>
    <row r="1518" spans="1:8" x14ac:dyDescent="0.3">
      <c r="A1518">
        <v>1509</v>
      </c>
      <c r="B1518" t="s">
        <v>1521</v>
      </c>
      <c r="C1518">
        <v>0.49659281500000002</v>
      </c>
      <c r="D1518">
        <v>0.70754266099999996</v>
      </c>
      <c r="E1518">
        <v>0.52623428500000002</v>
      </c>
      <c r="F1518">
        <v>1.730369761</v>
      </c>
      <c r="G1518">
        <v>1.204135476</v>
      </c>
      <c r="H1518">
        <v>0.56690943000000005</v>
      </c>
    </row>
    <row r="1519" spans="1:8" x14ac:dyDescent="0.3">
      <c r="A1519">
        <v>1510</v>
      </c>
      <c r="B1519" t="s">
        <v>1522</v>
      </c>
      <c r="C1519">
        <v>0.30180836</v>
      </c>
      <c r="D1519">
        <v>0.77121033500000002</v>
      </c>
      <c r="E1519">
        <v>0.70894468600000005</v>
      </c>
      <c r="F1519">
        <v>1.781963381</v>
      </c>
      <c r="G1519">
        <v>1.073018695</v>
      </c>
      <c r="H1519">
        <v>0.45827568499999999</v>
      </c>
    </row>
    <row r="1520" spans="1:8" x14ac:dyDescent="0.3">
      <c r="A1520">
        <v>1511</v>
      </c>
      <c r="B1520" t="s">
        <v>1523</v>
      </c>
      <c r="C1520">
        <v>0.33139676299999998</v>
      </c>
      <c r="D1520">
        <v>0.72528960399999998</v>
      </c>
      <c r="E1520">
        <v>0.73151683000000001</v>
      </c>
      <c r="F1520">
        <v>1.7882031970000001</v>
      </c>
      <c r="G1520">
        <v>1.056686367</v>
      </c>
      <c r="H1520">
        <v>0.46269437699999999</v>
      </c>
    </row>
    <row r="1521" spans="1:8" x14ac:dyDescent="0.3">
      <c r="A1521">
        <v>1512</v>
      </c>
      <c r="B1521" t="s">
        <v>1524</v>
      </c>
      <c r="C1521">
        <v>0.27643290999999998</v>
      </c>
      <c r="D1521">
        <v>0.70928800700000005</v>
      </c>
      <c r="E1521">
        <v>0.69511981</v>
      </c>
      <c r="F1521">
        <v>1.680840728</v>
      </c>
      <c r="G1521">
        <v>0.98572091699999997</v>
      </c>
      <c r="H1521">
        <v>0.42071794200000001</v>
      </c>
    </row>
    <row r="1522" spans="1:8" x14ac:dyDescent="0.3">
      <c r="A1522">
        <v>1513</v>
      </c>
      <c r="B1522" t="s">
        <v>1525</v>
      </c>
      <c r="C1522">
        <v>0.33982568200000002</v>
      </c>
      <c r="D1522">
        <v>0.76891503299999997</v>
      </c>
      <c r="E1522">
        <v>0.64552483800000005</v>
      </c>
      <c r="F1522">
        <v>1.754265553</v>
      </c>
      <c r="G1522">
        <v>1.1087407140000001</v>
      </c>
      <c r="H1522">
        <v>0.48285546600000001</v>
      </c>
    </row>
    <row r="1523" spans="1:8" x14ac:dyDescent="0.3">
      <c r="A1523">
        <v>1514</v>
      </c>
      <c r="B1523" t="s">
        <v>1526</v>
      </c>
      <c r="C1523">
        <v>0.34950652599999998</v>
      </c>
      <c r="D1523">
        <v>0.76615760600000005</v>
      </c>
      <c r="E1523">
        <v>0.60466764399999995</v>
      </c>
      <c r="F1523">
        <v>1.720331777</v>
      </c>
      <c r="G1523">
        <v>1.1156641329999999</v>
      </c>
      <c r="H1523">
        <v>0.48839021900000001</v>
      </c>
    </row>
    <row r="1524" spans="1:8" x14ac:dyDescent="0.3">
      <c r="A1524">
        <v>1515</v>
      </c>
      <c r="B1524" t="s">
        <v>1527</v>
      </c>
      <c r="C1524">
        <v>0.35257375400000002</v>
      </c>
      <c r="D1524">
        <v>0.76172702400000003</v>
      </c>
      <c r="E1524">
        <v>0.53531622800000001</v>
      </c>
      <c r="F1524">
        <v>1.6496170059999999</v>
      </c>
      <c r="G1524">
        <v>1.114300778</v>
      </c>
      <c r="H1524">
        <v>0.48895817699999999</v>
      </c>
    </row>
    <row r="1525" spans="1:8" x14ac:dyDescent="0.3">
      <c r="A1525">
        <v>1516</v>
      </c>
      <c r="B1525" t="s">
        <v>1528</v>
      </c>
      <c r="C1525">
        <v>0.40282997799999998</v>
      </c>
      <c r="D1525">
        <v>0.69437545300000003</v>
      </c>
      <c r="E1525">
        <v>0.49301855</v>
      </c>
      <c r="F1525">
        <v>1.5902239810000001</v>
      </c>
      <c r="G1525">
        <v>1.097205432</v>
      </c>
      <c r="H1525">
        <v>0.50001180300000003</v>
      </c>
    </row>
    <row r="1526" spans="1:8" x14ac:dyDescent="0.3">
      <c r="A1526">
        <v>1517</v>
      </c>
      <c r="B1526" t="s">
        <v>1529</v>
      </c>
      <c r="C1526">
        <v>0.41881932199999999</v>
      </c>
      <c r="D1526">
        <v>0.73515195300000002</v>
      </c>
      <c r="E1526">
        <v>0.57521501600000002</v>
      </c>
      <c r="F1526">
        <v>1.729186291</v>
      </c>
      <c r="G1526">
        <v>1.153971275</v>
      </c>
      <c r="H1526">
        <v>0.52426353199999998</v>
      </c>
    </row>
    <row r="1527" spans="1:8" x14ac:dyDescent="0.3">
      <c r="A1527">
        <v>1518</v>
      </c>
      <c r="B1527" t="s">
        <v>1530</v>
      </c>
      <c r="C1527">
        <v>0.39186114</v>
      </c>
      <c r="D1527">
        <v>0.71558496599999999</v>
      </c>
      <c r="E1527">
        <v>0.579155435</v>
      </c>
      <c r="F1527">
        <v>1.6866015400000001</v>
      </c>
      <c r="G1527">
        <v>1.107446106</v>
      </c>
      <c r="H1527">
        <v>0.49976908199999998</v>
      </c>
    </row>
    <row r="1528" spans="1:8" x14ac:dyDescent="0.3">
      <c r="A1528">
        <v>1519</v>
      </c>
      <c r="B1528" t="s">
        <v>1531</v>
      </c>
      <c r="C1528">
        <v>0.36310973699999999</v>
      </c>
      <c r="D1528">
        <v>0.73636991399999996</v>
      </c>
      <c r="E1528">
        <v>0.53083627099999997</v>
      </c>
      <c r="F1528">
        <v>1.630315921</v>
      </c>
      <c r="G1528">
        <v>1.099479651</v>
      </c>
      <c r="H1528">
        <v>0.48752979600000002</v>
      </c>
    </row>
    <row r="1529" spans="1:8" x14ac:dyDescent="0.3">
      <c r="A1529">
        <v>1520</v>
      </c>
      <c r="B1529" t="s">
        <v>1532</v>
      </c>
      <c r="C1529">
        <v>0.31454786299999998</v>
      </c>
      <c r="D1529">
        <v>0.756801312</v>
      </c>
      <c r="E1529">
        <v>0.68766891100000005</v>
      </c>
      <c r="F1529">
        <v>1.759018086</v>
      </c>
      <c r="G1529">
        <v>1.0713491749999999</v>
      </c>
      <c r="H1529">
        <v>0.46196567900000002</v>
      </c>
    </row>
    <row r="1530" spans="1:8" x14ac:dyDescent="0.3">
      <c r="A1530">
        <v>1521</v>
      </c>
      <c r="B1530" t="s">
        <v>1533</v>
      </c>
      <c r="C1530">
        <v>0.44157563300000002</v>
      </c>
      <c r="D1530">
        <v>0.74612517300000003</v>
      </c>
      <c r="E1530">
        <v>0.51115786399999996</v>
      </c>
      <c r="F1530">
        <v>1.698858671</v>
      </c>
      <c r="G1530">
        <v>1.1877008069999999</v>
      </c>
      <c r="H1530">
        <v>0.543092146</v>
      </c>
    </row>
    <row r="1531" spans="1:8" x14ac:dyDescent="0.3">
      <c r="A1531">
        <v>1522</v>
      </c>
      <c r="B1531" t="s">
        <v>1534</v>
      </c>
      <c r="C1531">
        <v>0.36142942099999997</v>
      </c>
      <c r="D1531">
        <v>0.76141156399999999</v>
      </c>
      <c r="E1531">
        <v>0.57857626500000003</v>
      </c>
      <c r="F1531">
        <v>1.70141725</v>
      </c>
      <c r="G1531">
        <v>1.1228409859999999</v>
      </c>
      <c r="H1531">
        <v>0.494756802</v>
      </c>
    </row>
    <row r="1532" spans="1:8" x14ac:dyDescent="0.3">
      <c r="A1532">
        <v>1523</v>
      </c>
      <c r="B1532" t="s">
        <v>1535</v>
      </c>
      <c r="C1532">
        <v>0.35647522100000001</v>
      </c>
      <c r="D1532">
        <v>0.762946393</v>
      </c>
      <c r="E1532">
        <v>0.560175537</v>
      </c>
      <c r="F1532">
        <v>1.67959715</v>
      </c>
      <c r="G1532">
        <v>1.119421614</v>
      </c>
      <c r="H1532">
        <v>0.491965612</v>
      </c>
    </row>
    <row r="1533" spans="1:8" x14ac:dyDescent="0.3">
      <c r="A1533">
        <v>1524</v>
      </c>
      <c r="B1533" t="s">
        <v>1536</v>
      </c>
      <c r="C1533">
        <v>0.32725358100000002</v>
      </c>
      <c r="D1533">
        <v>0.73286027799999998</v>
      </c>
      <c r="E1533">
        <v>0.57191990500000001</v>
      </c>
      <c r="F1533">
        <v>1.6320337650000001</v>
      </c>
      <c r="G1533">
        <v>1.06011386</v>
      </c>
      <c r="H1533">
        <v>0.46245581299999999</v>
      </c>
    </row>
    <row r="1534" spans="1:8" x14ac:dyDescent="0.3">
      <c r="A1534">
        <v>1525</v>
      </c>
      <c r="B1534" t="s">
        <v>1537</v>
      </c>
      <c r="C1534">
        <v>0.37664521299999998</v>
      </c>
      <c r="D1534">
        <v>0.70690696600000003</v>
      </c>
      <c r="E1534">
        <v>0.58686643999999999</v>
      </c>
      <c r="F1534">
        <v>1.6704186190000001</v>
      </c>
      <c r="G1534">
        <v>1.083552179</v>
      </c>
      <c r="H1534">
        <v>0.48673246399999998</v>
      </c>
    </row>
    <row r="1535" spans="1:8" x14ac:dyDescent="0.3">
      <c r="A1535">
        <v>1526</v>
      </c>
      <c r="B1535" t="s">
        <v>1538</v>
      </c>
      <c r="C1535">
        <v>0.31502428599999999</v>
      </c>
      <c r="D1535">
        <v>0.72733521599999995</v>
      </c>
      <c r="E1535">
        <v>0.51238593399999999</v>
      </c>
      <c r="F1535">
        <v>1.554745437</v>
      </c>
      <c r="G1535">
        <v>1.0423595029999999</v>
      </c>
      <c r="H1535">
        <v>0.452461263</v>
      </c>
    </row>
    <row r="1536" spans="1:8" x14ac:dyDescent="0.3">
      <c r="A1536">
        <v>1527</v>
      </c>
      <c r="B1536" t="s">
        <v>1539</v>
      </c>
      <c r="C1536">
        <v>0.25572762700000001</v>
      </c>
      <c r="D1536">
        <v>0.68717875699999997</v>
      </c>
      <c r="E1536">
        <v>0.68707793500000003</v>
      </c>
      <c r="F1536">
        <v>1.6299843190000001</v>
      </c>
      <c r="G1536">
        <v>0.94290638299999996</v>
      </c>
      <c r="H1536">
        <v>0.39954466999999999</v>
      </c>
    </row>
    <row r="1537" spans="1:8" x14ac:dyDescent="0.3">
      <c r="A1537">
        <v>1528</v>
      </c>
      <c r="B1537" t="s">
        <v>1540</v>
      </c>
      <c r="C1537">
        <v>0.25180933900000002</v>
      </c>
      <c r="D1537">
        <v>0.687206549</v>
      </c>
      <c r="E1537">
        <v>0.69449002699999995</v>
      </c>
      <c r="F1537">
        <v>1.6335059160000001</v>
      </c>
      <c r="G1537">
        <v>0.93901588800000002</v>
      </c>
      <c r="H1537">
        <v>0.39694174199999999</v>
      </c>
    </row>
    <row r="1538" spans="1:8" x14ac:dyDescent="0.3">
      <c r="A1538">
        <v>1529</v>
      </c>
      <c r="B1538" t="s">
        <v>1541</v>
      </c>
      <c r="C1538">
        <v>0.30830143100000001</v>
      </c>
      <c r="D1538">
        <v>0.76176236100000005</v>
      </c>
      <c r="E1538">
        <v>0.72451653100000002</v>
      </c>
      <c r="F1538">
        <v>1.7945803229999999</v>
      </c>
      <c r="G1538">
        <v>1.070063792</v>
      </c>
      <c r="H1538">
        <v>0.45945507400000002</v>
      </c>
    </row>
    <row r="1539" spans="1:8" x14ac:dyDescent="0.3">
      <c r="A1539">
        <v>1530</v>
      </c>
      <c r="B1539" t="s">
        <v>1542</v>
      </c>
      <c r="C1539">
        <v>0.35525915000000002</v>
      </c>
      <c r="D1539">
        <v>0.71929762500000005</v>
      </c>
      <c r="E1539">
        <v>0.58886707400000005</v>
      </c>
      <c r="F1539">
        <v>1.663423849</v>
      </c>
      <c r="G1539">
        <v>1.074556775</v>
      </c>
      <c r="H1539">
        <v>0.47660530800000001</v>
      </c>
    </row>
    <row r="1540" spans="1:8" x14ac:dyDescent="0.3">
      <c r="A1540">
        <v>1531</v>
      </c>
      <c r="B1540" t="s">
        <v>1543</v>
      </c>
      <c r="C1540">
        <v>0.371113415</v>
      </c>
      <c r="D1540">
        <v>0.72255089100000003</v>
      </c>
      <c r="E1540">
        <v>0.66767838599999996</v>
      </c>
      <c r="F1540">
        <v>1.7613426919999999</v>
      </c>
      <c r="G1540">
        <v>1.093664306</v>
      </c>
      <c r="H1540">
        <v>0.48825923999999998</v>
      </c>
    </row>
    <row r="1541" spans="1:8" x14ac:dyDescent="0.3">
      <c r="A1541">
        <v>1532</v>
      </c>
      <c r="B1541" t="s">
        <v>1544</v>
      </c>
      <c r="C1541">
        <v>0.35064046399999999</v>
      </c>
      <c r="D1541">
        <v>0.76558555800000005</v>
      </c>
      <c r="E1541">
        <v>0.54482921500000003</v>
      </c>
      <c r="F1541">
        <v>1.661055237</v>
      </c>
      <c r="G1541">
        <v>1.116226022</v>
      </c>
      <c r="H1541">
        <v>0.48895549500000002</v>
      </c>
    </row>
    <row r="1542" spans="1:8" x14ac:dyDescent="0.3">
      <c r="A1542">
        <v>1533</v>
      </c>
      <c r="B1542" t="s">
        <v>1545</v>
      </c>
      <c r="C1542">
        <v>0.42913330100000002</v>
      </c>
      <c r="D1542">
        <v>0.75906308099999997</v>
      </c>
      <c r="E1542">
        <v>0.64769413200000003</v>
      </c>
      <c r="F1542">
        <v>1.8358905139999999</v>
      </c>
      <c r="G1542">
        <v>1.1881963820000001</v>
      </c>
      <c r="H1542">
        <v>0.53910989399999998</v>
      </c>
    </row>
    <row r="1543" spans="1:8" x14ac:dyDescent="0.3">
      <c r="A1543">
        <v>1534</v>
      </c>
      <c r="B1543" t="s">
        <v>1546</v>
      </c>
      <c r="C1543">
        <v>0.34110328099999998</v>
      </c>
      <c r="D1543">
        <v>0.75131493199999999</v>
      </c>
      <c r="E1543">
        <v>0.61137557899999995</v>
      </c>
      <c r="F1543">
        <v>1.703793793</v>
      </c>
      <c r="G1543">
        <v>1.0924182140000001</v>
      </c>
      <c r="H1543">
        <v>0.477840498</v>
      </c>
    </row>
    <row r="1544" spans="1:8" x14ac:dyDescent="0.3">
      <c r="A1544">
        <v>1535</v>
      </c>
      <c r="B1544" t="s">
        <v>1547</v>
      </c>
      <c r="C1544">
        <v>0.247623023</v>
      </c>
      <c r="D1544">
        <v>0.72340029400000005</v>
      </c>
      <c r="E1544">
        <v>0.66612016600000001</v>
      </c>
      <c r="F1544">
        <v>1.637143483</v>
      </c>
      <c r="G1544">
        <v>0.971023317</v>
      </c>
      <c r="H1544">
        <v>0.40621544700000001</v>
      </c>
    </row>
    <row r="1545" spans="1:8" x14ac:dyDescent="0.3">
      <c r="A1545">
        <v>1536</v>
      </c>
      <c r="B1545" t="s">
        <v>1548</v>
      </c>
      <c r="C1545">
        <v>0.348577317</v>
      </c>
      <c r="D1545">
        <v>0.67791032699999998</v>
      </c>
      <c r="E1545">
        <v>0.54751930199999999</v>
      </c>
      <c r="F1545">
        <v>1.5740069459999999</v>
      </c>
      <c r="G1545">
        <v>1.026487645</v>
      </c>
      <c r="H1545">
        <v>0.45835498699999999</v>
      </c>
    </row>
    <row r="1546" spans="1:8" x14ac:dyDescent="0.3">
      <c r="A1546">
        <v>1537</v>
      </c>
      <c r="B1546" t="s">
        <v>1549</v>
      </c>
      <c r="C1546">
        <v>0.317070354</v>
      </c>
      <c r="D1546">
        <v>0.76342336</v>
      </c>
      <c r="E1546">
        <v>0.55375745600000004</v>
      </c>
      <c r="F1546">
        <v>1.63425117</v>
      </c>
      <c r="G1546">
        <v>1.0804937139999999</v>
      </c>
      <c r="H1546">
        <v>0.46585468899999999</v>
      </c>
    </row>
    <row r="1547" spans="1:8" x14ac:dyDescent="0.3">
      <c r="A1547">
        <v>1538</v>
      </c>
      <c r="B1547" t="s">
        <v>1550</v>
      </c>
      <c r="C1547">
        <v>0.24051141700000001</v>
      </c>
      <c r="D1547">
        <v>0.70858178100000002</v>
      </c>
      <c r="E1547">
        <v>0.65130822200000005</v>
      </c>
      <c r="F1547">
        <v>1.6004014200000001</v>
      </c>
      <c r="G1547">
        <v>0.94909319800000003</v>
      </c>
      <c r="H1547">
        <v>0.39653487199999998</v>
      </c>
    </row>
    <row r="1548" spans="1:8" x14ac:dyDescent="0.3">
      <c r="A1548">
        <v>1539</v>
      </c>
      <c r="B1548" t="s">
        <v>1551</v>
      </c>
      <c r="C1548">
        <v>0.343904402</v>
      </c>
      <c r="D1548">
        <v>0.73949020200000004</v>
      </c>
      <c r="E1548">
        <v>0.60583107400000002</v>
      </c>
      <c r="F1548">
        <v>1.689225679</v>
      </c>
      <c r="G1548">
        <v>1.083394604</v>
      </c>
      <c r="H1548">
        <v>0.47576633499999998</v>
      </c>
    </row>
    <row r="1549" spans="1:8" x14ac:dyDescent="0.3">
      <c r="A1549">
        <v>1540</v>
      </c>
      <c r="B1549" t="s">
        <v>1552</v>
      </c>
      <c r="C1549">
        <v>0.40003614199999998</v>
      </c>
      <c r="D1549">
        <v>0.760837765</v>
      </c>
      <c r="E1549">
        <v>0.61025380600000001</v>
      </c>
      <c r="F1549">
        <v>1.771127712</v>
      </c>
      <c r="G1549">
        <v>1.160873906</v>
      </c>
      <c r="H1549">
        <v>0.52030335000000005</v>
      </c>
    </row>
    <row r="1550" spans="1:8" x14ac:dyDescent="0.3">
      <c r="A1550">
        <v>1541</v>
      </c>
      <c r="B1550" t="s">
        <v>1553</v>
      </c>
      <c r="C1550">
        <v>0.36695402100000002</v>
      </c>
      <c r="D1550">
        <v>0.67666869699999999</v>
      </c>
      <c r="E1550">
        <v>0.43020246400000001</v>
      </c>
      <c r="F1550">
        <v>1.4738251819999999</v>
      </c>
      <c r="G1550">
        <v>1.0436227179999999</v>
      </c>
      <c r="H1550">
        <v>0.47019224599999998</v>
      </c>
    </row>
    <row r="1551" spans="1:8" x14ac:dyDescent="0.3">
      <c r="A1551">
        <v>1542</v>
      </c>
      <c r="B1551" t="s">
        <v>1554</v>
      </c>
      <c r="C1551">
        <v>0.22501690399999999</v>
      </c>
      <c r="D1551">
        <v>0.61204334000000005</v>
      </c>
      <c r="E1551">
        <v>0.617771344</v>
      </c>
      <c r="F1551">
        <v>1.454831588</v>
      </c>
      <c r="G1551">
        <v>0.83706024400000001</v>
      </c>
      <c r="H1551">
        <v>0.35402571599999999</v>
      </c>
    </row>
    <row r="1552" spans="1:8" x14ac:dyDescent="0.3">
      <c r="A1552">
        <v>1543</v>
      </c>
      <c r="B1552" t="s">
        <v>1555</v>
      </c>
      <c r="C1552">
        <v>0.29867059600000001</v>
      </c>
      <c r="D1552">
        <v>0.74709438100000003</v>
      </c>
      <c r="E1552">
        <v>0.64056045500000003</v>
      </c>
      <c r="F1552">
        <v>1.6863254320000001</v>
      </c>
      <c r="G1552">
        <v>1.045764978</v>
      </c>
      <c r="H1552">
        <v>0.448145191</v>
      </c>
    </row>
    <row r="1553" spans="1:8" x14ac:dyDescent="0.3">
      <c r="A1553">
        <v>1544</v>
      </c>
      <c r="B1553" t="s">
        <v>1556</v>
      </c>
      <c r="C1553">
        <v>0.30442022899999999</v>
      </c>
      <c r="D1553">
        <v>0.71944615099999998</v>
      </c>
      <c r="E1553">
        <v>0.69884350699999997</v>
      </c>
      <c r="F1553">
        <v>1.7227098869999999</v>
      </c>
      <c r="G1553">
        <v>1.0238663800000001</v>
      </c>
      <c r="H1553">
        <v>0.44276220300000002</v>
      </c>
    </row>
    <row r="1554" spans="1:8" x14ac:dyDescent="0.3">
      <c r="A1554">
        <v>1545</v>
      </c>
      <c r="B1554" t="s">
        <v>1557</v>
      </c>
      <c r="C1554">
        <v>0.38346419999999998</v>
      </c>
      <c r="D1554">
        <v>0.76300433199999995</v>
      </c>
      <c r="E1554">
        <v>0.54953384100000002</v>
      </c>
      <c r="F1554">
        <v>1.696002373</v>
      </c>
      <c r="G1554">
        <v>1.1464685320000001</v>
      </c>
      <c r="H1554">
        <v>0.50997757700000002</v>
      </c>
    </row>
    <row r="1555" spans="1:8" x14ac:dyDescent="0.3">
      <c r="A1555">
        <v>1546</v>
      </c>
      <c r="B1555" t="s">
        <v>1558</v>
      </c>
      <c r="C1555">
        <v>0.28520743999999998</v>
      </c>
      <c r="D1555">
        <v>0.76419568800000004</v>
      </c>
      <c r="E1555">
        <v>0.68390740900000002</v>
      </c>
      <c r="F1555">
        <v>1.7333105369999999</v>
      </c>
      <c r="G1555">
        <v>1.049403128</v>
      </c>
      <c r="H1555">
        <v>0.44487018900000003</v>
      </c>
    </row>
    <row r="1556" spans="1:8" x14ac:dyDescent="0.3">
      <c r="A1556">
        <v>1547</v>
      </c>
      <c r="B1556" t="s">
        <v>1559</v>
      </c>
      <c r="C1556">
        <v>0.34248775399999998</v>
      </c>
      <c r="D1556">
        <v>0.71915617300000001</v>
      </c>
      <c r="E1556">
        <v>0.70971388499999999</v>
      </c>
      <c r="F1556">
        <v>1.771357812</v>
      </c>
      <c r="G1556">
        <v>1.061643927</v>
      </c>
      <c r="H1556">
        <v>0.46804389400000002</v>
      </c>
    </row>
    <row r="1557" spans="1:8" x14ac:dyDescent="0.3">
      <c r="A1557">
        <v>1548</v>
      </c>
      <c r="B1557" t="s">
        <v>1560</v>
      </c>
      <c r="C1557">
        <v>0.339145011</v>
      </c>
      <c r="D1557">
        <v>0.71402610499999997</v>
      </c>
      <c r="E1557">
        <v>0.72226318300000003</v>
      </c>
      <c r="F1557">
        <v>1.7754342999999999</v>
      </c>
      <c r="G1557">
        <v>1.0531711159999999</v>
      </c>
      <c r="H1557">
        <v>0.46410537600000001</v>
      </c>
    </row>
    <row r="1558" spans="1:8" x14ac:dyDescent="0.3">
      <c r="A1558">
        <v>1549</v>
      </c>
      <c r="B1558" t="s">
        <v>1561</v>
      </c>
      <c r="C1558">
        <v>0.35378639899999997</v>
      </c>
      <c r="D1558">
        <v>0.77302227499999998</v>
      </c>
      <c r="E1558">
        <v>0.526908445</v>
      </c>
      <c r="F1558">
        <v>1.65371712</v>
      </c>
      <c r="G1558">
        <v>1.1268086740000001</v>
      </c>
      <c r="H1558">
        <v>0.49353169099999999</v>
      </c>
    </row>
    <row r="1559" spans="1:8" x14ac:dyDescent="0.3">
      <c r="A1559">
        <v>1550</v>
      </c>
      <c r="B1559" t="s">
        <v>1562</v>
      </c>
      <c r="C1559">
        <v>0.30474769800000001</v>
      </c>
      <c r="D1559">
        <v>0.705168664</v>
      </c>
      <c r="E1559">
        <v>0.70856110900000002</v>
      </c>
      <c r="F1559">
        <v>1.7184774709999999</v>
      </c>
      <c r="G1559">
        <v>1.009916362</v>
      </c>
      <c r="H1559">
        <v>0.43822135299999998</v>
      </c>
    </row>
    <row r="1560" spans="1:8" x14ac:dyDescent="0.3">
      <c r="A1560">
        <v>1551</v>
      </c>
      <c r="B1560" t="s">
        <v>1563</v>
      </c>
      <c r="C1560">
        <v>0.29119646399999999</v>
      </c>
      <c r="D1560">
        <v>0.70203922200000002</v>
      </c>
      <c r="E1560">
        <v>0.68632491399999995</v>
      </c>
      <c r="F1560">
        <v>1.6795606000000001</v>
      </c>
      <c r="G1560">
        <v>0.99323568600000001</v>
      </c>
      <c r="H1560">
        <v>0.42814405</v>
      </c>
    </row>
    <row r="1561" spans="1:8" x14ac:dyDescent="0.3">
      <c r="A1561">
        <v>1552</v>
      </c>
      <c r="B1561" t="s">
        <v>1564</v>
      </c>
      <c r="C1561">
        <v>0.47960719200000002</v>
      </c>
      <c r="D1561">
        <v>0.741775831</v>
      </c>
      <c r="E1561">
        <v>0.53432785999999999</v>
      </c>
      <c r="F1561">
        <v>1.755710882</v>
      </c>
      <c r="G1561">
        <v>1.221383023</v>
      </c>
      <c r="H1561">
        <v>0.56699673799999994</v>
      </c>
    </row>
    <row r="1562" spans="1:8" x14ac:dyDescent="0.3">
      <c r="A1562">
        <v>1553</v>
      </c>
      <c r="B1562" t="s">
        <v>1565</v>
      </c>
      <c r="C1562">
        <v>0.35062975499999999</v>
      </c>
      <c r="D1562">
        <v>0.762339408</v>
      </c>
      <c r="E1562">
        <v>0.64362408999999998</v>
      </c>
      <c r="F1562">
        <v>1.7565932529999999</v>
      </c>
      <c r="G1562">
        <v>1.112969163</v>
      </c>
      <c r="H1562">
        <v>0.48786630600000003</v>
      </c>
    </row>
    <row r="1563" spans="1:8" x14ac:dyDescent="0.3">
      <c r="A1563">
        <v>1554</v>
      </c>
      <c r="B1563" t="s">
        <v>1566</v>
      </c>
      <c r="C1563">
        <v>0.35455269499999997</v>
      </c>
      <c r="D1563">
        <v>0.72273718499999995</v>
      </c>
      <c r="E1563">
        <v>0.71069567300000003</v>
      </c>
      <c r="F1563">
        <v>1.7879855529999999</v>
      </c>
      <c r="G1563">
        <v>1.0772898799999999</v>
      </c>
      <c r="H1563">
        <v>0.47728085799999997</v>
      </c>
    </row>
    <row r="1564" spans="1:8" x14ac:dyDescent="0.3">
      <c r="A1564">
        <v>1555</v>
      </c>
      <c r="B1564" t="s">
        <v>1567</v>
      </c>
      <c r="C1564">
        <v>0.25049522400000002</v>
      </c>
      <c r="D1564">
        <v>0.71442942700000001</v>
      </c>
      <c r="E1564">
        <v>0.67850850399999996</v>
      </c>
      <c r="F1564">
        <v>1.6434331550000001</v>
      </c>
      <c r="G1564">
        <v>0.96492465100000002</v>
      </c>
      <c r="H1564">
        <v>0.40513995800000002</v>
      </c>
    </row>
    <row r="1565" spans="1:8" x14ac:dyDescent="0.3">
      <c r="A1565">
        <v>1556</v>
      </c>
      <c r="B1565" t="s">
        <v>1568</v>
      </c>
      <c r="C1565">
        <v>0.36998394600000001</v>
      </c>
      <c r="D1565">
        <v>0.73943911600000001</v>
      </c>
      <c r="E1565">
        <v>0.55022182900000005</v>
      </c>
      <c r="F1565">
        <v>1.6596448909999999</v>
      </c>
      <c r="G1565">
        <v>1.1094230620000001</v>
      </c>
      <c r="H1565">
        <v>0.493135669</v>
      </c>
    </row>
    <row r="1566" spans="1:8" x14ac:dyDescent="0.3">
      <c r="A1566">
        <v>1557</v>
      </c>
      <c r="B1566" t="s">
        <v>1569</v>
      </c>
      <c r="C1566">
        <v>0.47778287699999999</v>
      </c>
      <c r="D1566">
        <v>0.66835359000000005</v>
      </c>
      <c r="E1566">
        <v>0.73216499099999999</v>
      </c>
      <c r="F1566">
        <v>1.8783014570000001</v>
      </c>
      <c r="G1566">
        <v>1.146136466</v>
      </c>
      <c r="H1566">
        <v>0.54130644800000005</v>
      </c>
    </row>
    <row r="1567" spans="1:8" x14ac:dyDescent="0.3">
      <c r="A1567">
        <v>1558</v>
      </c>
      <c r="B1567" t="s">
        <v>1570</v>
      </c>
      <c r="C1567">
        <v>0.40297533299999999</v>
      </c>
      <c r="D1567">
        <v>0.74899199900000002</v>
      </c>
      <c r="E1567">
        <v>0.63177131200000003</v>
      </c>
      <c r="F1567">
        <v>1.783738644</v>
      </c>
      <c r="G1567">
        <v>1.1519673319999999</v>
      </c>
      <c r="H1567">
        <v>0.51831422199999999</v>
      </c>
    </row>
    <row r="1568" spans="1:8" x14ac:dyDescent="0.3">
      <c r="A1568">
        <v>1559</v>
      </c>
      <c r="B1568" t="s">
        <v>1571</v>
      </c>
      <c r="C1568">
        <v>0.31254268800000001</v>
      </c>
      <c r="D1568">
        <v>0.65009226399999998</v>
      </c>
      <c r="E1568">
        <v>0.61619710299999997</v>
      </c>
      <c r="F1568">
        <v>1.578832056</v>
      </c>
      <c r="G1568">
        <v>0.96263495300000002</v>
      </c>
      <c r="H1568">
        <v>0.42505921299999999</v>
      </c>
    </row>
    <row r="1569" spans="1:8" x14ac:dyDescent="0.3">
      <c r="A1569">
        <v>1560</v>
      </c>
      <c r="B1569" t="s">
        <v>1572</v>
      </c>
      <c r="C1569">
        <v>0.40153831899999998</v>
      </c>
      <c r="D1569">
        <v>0.73059926600000002</v>
      </c>
      <c r="E1569">
        <v>0.67596268599999998</v>
      </c>
      <c r="F1569">
        <v>1.808100271</v>
      </c>
      <c r="G1569">
        <v>1.1321375849999999</v>
      </c>
      <c r="H1569">
        <v>0.51122530099999997</v>
      </c>
    </row>
    <row r="1570" spans="1:8" x14ac:dyDescent="0.3">
      <c r="A1570">
        <v>1561</v>
      </c>
      <c r="B1570" t="s">
        <v>1573</v>
      </c>
      <c r="C1570">
        <v>0.27180143099999998</v>
      </c>
      <c r="D1570">
        <v>0.74289034300000001</v>
      </c>
      <c r="E1570">
        <v>0.65905245199999996</v>
      </c>
      <c r="F1570">
        <v>1.673744227</v>
      </c>
      <c r="G1570">
        <v>1.014691775</v>
      </c>
      <c r="H1570">
        <v>0.42883106799999998</v>
      </c>
    </row>
    <row r="1571" spans="1:8" x14ac:dyDescent="0.3">
      <c r="A1571">
        <v>1562</v>
      </c>
      <c r="B1571" t="s">
        <v>1574</v>
      </c>
      <c r="C1571">
        <v>0.27720655799999999</v>
      </c>
      <c r="D1571">
        <v>0.74705128700000001</v>
      </c>
      <c r="E1571">
        <v>0.57922516099999999</v>
      </c>
      <c r="F1571">
        <v>1.6034830069999999</v>
      </c>
      <c r="G1571">
        <v>1.0242578449999999</v>
      </c>
      <c r="H1571">
        <v>0.43382146799999999</v>
      </c>
    </row>
    <row r="1572" spans="1:8" x14ac:dyDescent="0.3">
      <c r="A1572">
        <v>1563</v>
      </c>
      <c r="B1572" t="s">
        <v>1575</v>
      </c>
      <c r="C1572">
        <v>0.34677370200000002</v>
      </c>
      <c r="D1572">
        <v>0.69623804499999997</v>
      </c>
      <c r="E1572">
        <v>0.76559703499999998</v>
      </c>
      <c r="F1572">
        <v>1.8086087820000001</v>
      </c>
      <c r="G1572">
        <v>1.043011747</v>
      </c>
      <c r="H1572">
        <v>0.46326181599999999</v>
      </c>
    </row>
    <row r="1573" spans="1:8" x14ac:dyDescent="0.3">
      <c r="A1573">
        <v>1564</v>
      </c>
      <c r="B1573" t="s">
        <v>1576</v>
      </c>
      <c r="C1573">
        <v>0.36854214600000001</v>
      </c>
      <c r="D1573">
        <v>0.77589749699999999</v>
      </c>
      <c r="E1573">
        <v>0.56369785500000003</v>
      </c>
      <c r="F1573">
        <v>1.7081374979999999</v>
      </c>
      <c r="G1573">
        <v>1.144439644</v>
      </c>
      <c r="H1573">
        <v>0.50432726299999997</v>
      </c>
    </row>
    <row r="1574" spans="1:8" x14ac:dyDescent="0.3">
      <c r="A1574">
        <v>1565</v>
      </c>
      <c r="B1574" t="s">
        <v>1577</v>
      </c>
      <c r="C1574">
        <v>0.26066746600000001</v>
      </c>
      <c r="D1574">
        <v>0.69518441900000005</v>
      </c>
      <c r="E1574">
        <v>0.68646837100000002</v>
      </c>
      <c r="F1574">
        <v>1.642320257</v>
      </c>
      <c r="G1574">
        <v>0.95585188499999996</v>
      </c>
      <c r="H1574">
        <v>0.40550645000000002</v>
      </c>
    </row>
    <row r="1575" spans="1:8" x14ac:dyDescent="0.3">
      <c r="A1575">
        <v>1566</v>
      </c>
      <c r="B1575" t="s">
        <v>1578</v>
      </c>
      <c r="C1575">
        <v>0.35762081800000001</v>
      </c>
      <c r="D1575">
        <v>0.72498504100000005</v>
      </c>
      <c r="E1575">
        <v>0.57801727999999997</v>
      </c>
      <c r="F1575">
        <v>1.6606231389999999</v>
      </c>
      <c r="G1575">
        <v>1.0826058590000001</v>
      </c>
      <c r="H1575">
        <v>0.48007555899999999</v>
      </c>
    </row>
    <row r="1576" spans="1:8" x14ac:dyDescent="0.3">
      <c r="A1576">
        <v>1567</v>
      </c>
      <c r="B1576" t="s">
        <v>1579</v>
      </c>
      <c r="C1576">
        <v>0.31563268100000003</v>
      </c>
      <c r="D1576">
        <v>0.73822185799999995</v>
      </c>
      <c r="E1576">
        <v>0.65613022399999998</v>
      </c>
      <c r="F1576">
        <v>1.7099847640000001</v>
      </c>
      <c r="G1576">
        <v>1.0538545399999999</v>
      </c>
      <c r="H1576">
        <v>0.45649573999999998</v>
      </c>
    </row>
    <row r="1577" spans="1:8" x14ac:dyDescent="0.3">
      <c r="A1577">
        <v>1568</v>
      </c>
      <c r="B1577" t="s">
        <v>1580</v>
      </c>
      <c r="C1577">
        <v>0.335625326</v>
      </c>
      <c r="D1577">
        <v>0.683889199</v>
      </c>
      <c r="E1577">
        <v>0.73283055600000002</v>
      </c>
      <c r="F1577">
        <v>1.7523450819999999</v>
      </c>
      <c r="G1577">
        <v>1.019514526</v>
      </c>
      <c r="H1577">
        <v>0.45171328399999999</v>
      </c>
    </row>
    <row r="1578" spans="1:8" x14ac:dyDescent="0.3">
      <c r="A1578">
        <v>1569</v>
      </c>
      <c r="B1578" t="s">
        <v>1581</v>
      </c>
      <c r="C1578">
        <v>0.31919313599999999</v>
      </c>
      <c r="D1578">
        <v>0.75612493400000003</v>
      </c>
      <c r="E1578">
        <v>0.54394189800000003</v>
      </c>
      <c r="F1578">
        <v>1.6192599679999999</v>
      </c>
      <c r="G1578">
        <v>1.07531807</v>
      </c>
      <c r="H1578">
        <v>0.46483706899999999</v>
      </c>
    </row>
    <row r="1579" spans="1:8" x14ac:dyDescent="0.3">
      <c r="A1579">
        <v>1570</v>
      </c>
      <c r="B1579" t="s">
        <v>1582</v>
      </c>
      <c r="C1579">
        <v>0.33406323799999998</v>
      </c>
      <c r="D1579">
        <v>0.74140299600000004</v>
      </c>
      <c r="E1579">
        <v>0.49891232000000002</v>
      </c>
      <c r="F1579">
        <v>1.5743785539999999</v>
      </c>
      <c r="G1579">
        <v>1.0754662349999999</v>
      </c>
      <c r="H1579">
        <v>0.46984315700000001</v>
      </c>
    </row>
    <row r="1580" spans="1:8" x14ac:dyDescent="0.3">
      <c r="A1580">
        <v>1571</v>
      </c>
      <c r="B1580" t="s">
        <v>1583</v>
      </c>
      <c r="C1580">
        <v>0.36299749399999998</v>
      </c>
      <c r="D1580">
        <v>0.76492388899999997</v>
      </c>
      <c r="E1580">
        <v>0.50337500499999999</v>
      </c>
      <c r="F1580">
        <v>1.631296388</v>
      </c>
      <c r="G1580">
        <v>1.1279213830000001</v>
      </c>
      <c r="H1580">
        <v>0.49697295899999999</v>
      </c>
    </row>
    <row r="1581" spans="1:8" x14ac:dyDescent="0.3">
      <c r="A1581">
        <v>1572</v>
      </c>
      <c r="B1581" t="s">
        <v>1584</v>
      </c>
      <c r="C1581">
        <v>0.24501801600000001</v>
      </c>
      <c r="D1581">
        <v>0.62978346799999996</v>
      </c>
      <c r="E1581">
        <v>0.62883054900000002</v>
      </c>
      <c r="F1581">
        <v>1.503632034</v>
      </c>
      <c r="G1581">
        <v>0.87480148499999999</v>
      </c>
      <c r="H1581">
        <v>0.37327316700000002</v>
      </c>
    </row>
    <row r="1582" spans="1:8" x14ac:dyDescent="0.3">
      <c r="A1582">
        <v>1573</v>
      </c>
      <c r="B1582" t="s">
        <v>1585</v>
      </c>
      <c r="C1582">
        <v>0.246859041</v>
      </c>
      <c r="D1582">
        <v>0.71590699899999999</v>
      </c>
      <c r="E1582">
        <v>0.73020350099999998</v>
      </c>
      <c r="F1582">
        <v>1.69296954</v>
      </c>
      <c r="G1582">
        <v>0.96276603999999999</v>
      </c>
      <c r="H1582">
        <v>0.40320835999999999</v>
      </c>
    </row>
    <row r="1583" spans="1:8" x14ac:dyDescent="0.3">
      <c r="A1583">
        <v>1574</v>
      </c>
      <c r="B1583" t="s">
        <v>1586</v>
      </c>
      <c r="C1583">
        <v>0.29011920000000002</v>
      </c>
      <c r="D1583">
        <v>0.74458117300000004</v>
      </c>
      <c r="E1583">
        <v>0.69125948000000004</v>
      </c>
      <c r="F1583">
        <v>1.725959853</v>
      </c>
      <c r="G1583">
        <v>1.034700373</v>
      </c>
      <c r="H1583">
        <v>0.441606524</v>
      </c>
    </row>
    <row r="1584" spans="1:8" x14ac:dyDescent="0.3">
      <c r="A1584">
        <v>1575</v>
      </c>
      <c r="B1584" t="s">
        <v>1587</v>
      </c>
      <c r="C1584">
        <v>0.34817454199999998</v>
      </c>
      <c r="D1584">
        <v>0.74045353199999997</v>
      </c>
      <c r="E1584">
        <v>0.56280736200000003</v>
      </c>
      <c r="F1584">
        <v>1.6514354360000001</v>
      </c>
      <c r="G1584">
        <v>1.0886280749999999</v>
      </c>
      <c r="H1584">
        <v>0.478934205</v>
      </c>
    </row>
    <row r="1585" spans="1:8" x14ac:dyDescent="0.3">
      <c r="A1585">
        <v>1576</v>
      </c>
      <c r="B1585" t="s">
        <v>1588</v>
      </c>
      <c r="C1585">
        <v>0.33128226799999999</v>
      </c>
      <c r="D1585">
        <v>0.74351095300000003</v>
      </c>
      <c r="E1585">
        <v>0.65647278899999995</v>
      </c>
      <c r="F1585">
        <v>1.7312660099999999</v>
      </c>
      <c r="G1585">
        <v>1.074793221</v>
      </c>
      <c r="H1585">
        <v>0.46869182999999998</v>
      </c>
    </row>
    <row r="1586" spans="1:8" x14ac:dyDescent="0.3">
      <c r="A1586">
        <v>1577</v>
      </c>
      <c r="B1586" t="s">
        <v>1589</v>
      </c>
      <c r="C1586">
        <v>0.32863216299999998</v>
      </c>
      <c r="D1586">
        <v>0.72143957000000003</v>
      </c>
      <c r="E1586">
        <v>0.69492300200000001</v>
      </c>
      <c r="F1586">
        <v>1.7449947349999999</v>
      </c>
      <c r="G1586">
        <v>1.050071733</v>
      </c>
      <c r="H1586">
        <v>0.45956796500000002</v>
      </c>
    </row>
    <row r="1587" spans="1:8" x14ac:dyDescent="0.3">
      <c r="A1587">
        <v>1578</v>
      </c>
      <c r="B1587" t="s">
        <v>1590</v>
      </c>
      <c r="C1587">
        <v>0.37472134899999998</v>
      </c>
      <c r="D1587">
        <v>0.70185336099999995</v>
      </c>
      <c r="E1587">
        <v>0.64993919099999997</v>
      </c>
      <c r="F1587">
        <v>1.7265139</v>
      </c>
      <c r="G1587">
        <v>1.076574709</v>
      </c>
      <c r="H1587">
        <v>0.48376535300000001</v>
      </c>
    </row>
    <row r="1588" spans="1:8" x14ac:dyDescent="0.3">
      <c r="A1588">
        <v>1579</v>
      </c>
      <c r="B1588" t="s">
        <v>1591</v>
      </c>
      <c r="C1588">
        <v>0.26688642800000001</v>
      </c>
      <c r="D1588">
        <v>0.70573648200000005</v>
      </c>
      <c r="E1588">
        <v>0.61209543899999996</v>
      </c>
      <c r="F1588">
        <v>1.5847183490000001</v>
      </c>
      <c r="G1588">
        <v>0.97262291000000001</v>
      </c>
      <c r="H1588">
        <v>0.41316977900000001</v>
      </c>
    </row>
    <row r="1589" spans="1:8" x14ac:dyDescent="0.3">
      <c r="A1589">
        <v>1580</v>
      </c>
      <c r="B1589" t="s">
        <v>1592</v>
      </c>
      <c r="C1589">
        <v>0.24969444499999999</v>
      </c>
      <c r="D1589">
        <v>0.69928821699999999</v>
      </c>
      <c r="E1589">
        <v>0.60334057200000002</v>
      </c>
      <c r="F1589">
        <v>1.5523232339999999</v>
      </c>
      <c r="G1589">
        <v>0.948982663</v>
      </c>
      <c r="H1589">
        <v>0.39955903599999998</v>
      </c>
    </row>
    <row r="1590" spans="1:8" x14ac:dyDescent="0.3">
      <c r="A1590">
        <v>1581</v>
      </c>
      <c r="B1590" t="s">
        <v>1593</v>
      </c>
      <c r="C1590">
        <v>0.362596847</v>
      </c>
      <c r="D1590">
        <v>0.69121339199999998</v>
      </c>
      <c r="E1590">
        <v>0.67193555800000004</v>
      </c>
      <c r="F1590">
        <v>1.7257457970000001</v>
      </c>
      <c r="G1590">
        <v>1.0538102389999999</v>
      </c>
      <c r="H1590">
        <v>0.47213569500000002</v>
      </c>
    </row>
    <row r="1591" spans="1:8" x14ac:dyDescent="0.3">
      <c r="A1591">
        <v>1582</v>
      </c>
      <c r="B1591" t="s">
        <v>1594</v>
      </c>
      <c r="C1591">
        <v>0.378002059</v>
      </c>
      <c r="D1591">
        <v>0.74024503100000005</v>
      </c>
      <c r="E1591">
        <v>0.55011276499999995</v>
      </c>
      <c r="F1591">
        <v>1.6683598550000001</v>
      </c>
      <c r="G1591">
        <v>1.1182470900000001</v>
      </c>
      <c r="H1591">
        <v>0.49874971600000001</v>
      </c>
    </row>
    <row r="1592" spans="1:8" x14ac:dyDescent="0.3">
      <c r="A1592">
        <v>1583</v>
      </c>
      <c r="B1592" t="s">
        <v>1595</v>
      </c>
      <c r="C1592">
        <v>0.43503733500000002</v>
      </c>
      <c r="D1592">
        <v>0.69740750799999995</v>
      </c>
      <c r="E1592">
        <v>0.71591222799999998</v>
      </c>
      <c r="F1592">
        <v>1.8483570709999999</v>
      </c>
      <c r="G1592">
        <v>1.132444843</v>
      </c>
      <c r="H1592">
        <v>0.52249405900000001</v>
      </c>
    </row>
    <row r="1593" spans="1:8" x14ac:dyDescent="0.3">
      <c r="A1593">
        <v>1584</v>
      </c>
      <c r="B1593" t="s">
        <v>1596</v>
      </c>
      <c r="C1593">
        <v>0.30998453300000001</v>
      </c>
      <c r="D1593">
        <v>0.66667796800000001</v>
      </c>
      <c r="E1593">
        <v>0.54591766100000005</v>
      </c>
      <c r="F1593">
        <v>1.5225801619999999</v>
      </c>
      <c r="G1593">
        <v>0.97666250099999996</v>
      </c>
      <c r="H1593">
        <v>0.428882345</v>
      </c>
    </row>
    <row r="1594" spans="1:8" x14ac:dyDescent="0.3">
      <c r="A1594">
        <v>1585</v>
      </c>
      <c r="B1594" t="s">
        <v>1597</v>
      </c>
      <c r="C1594">
        <v>0.38798483900000003</v>
      </c>
      <c r="D1594">
        <v>0.78377302800000004</v>
      </c>
      <c r="E1594">
        <v>0.555100025</v>
      </c>
      <c r="F1594">
        <v>1.726857893</v>
      </c>
      <c r="G1594">
        <v>1.171757867</v>
      </c>
      <c r="H1594">
        <v>0.519914235</v>
      </c>
    </row>
    <row r="1595" spans="1:8" x14ac:dyDescent="0.3">
      <c r="A1595">
        <v>1586</v>
      </c>
      <c r="B1595" t="s">
        <v>1598</v>
      </c>
      <c r="C1595">
        <v>0.27934326500000001</v>
      </c>
      <c r="D1595">
        <v>0.68482274700000001</v>
      </c>
      <c r="E1595">
        <v>0.66784368000000005</v>
      </c>
      <c r="F1595">
        <v>1.6320096930000001</v>
      </c>
      <c r="G1595">
        <v>0.96416601199999996</v>
      </c>
      <c r="H1595">
        <v>0.41450309200000002</v>
      </c>
    </row>
    <row r="1596" spans="1:8" x14ac:dyDescent="0.3">
      <c r="A1596">
        <v>1587</v>
      </c>
      <c r="B1596" t="s">
        <v>1599</v>
      </c>
      <c r="C1596">
        <v>0.27269847899999999</v>
      </c>
      <c r="D1596">
        <v>0.71243159199999995</v>
      </c>
      <c r="E1596">
        <v>0.53398932399999999</v>
      </c>
      <c r="F1596">
        <v>1.5191193949999999</v>
      </c>
      <c r="G1596">
        <v>0.98513007100000005</v>
      </c>
      <c r="H1596">
        <v>0.41927618300000002</v>
      </c>
    </row>
    <row r="1597" spans="1:8" x14ac:dyDescent="0.3">
      <c r="A1597">
        <v>1588</v>
      </c>
      <c r="B1597" t="s">
        <v>1600</v>
      </c>
      <c r="C1597">
        <v>0.30230019899999999</v>
      </c>
      <c r="D1597">
        <v>0.72474179500000002</v>
      </c>
      <c r="E1597">
        <v>0.61192366600000003</v>
      </c>
      <c r="F1597">
        <v>1.63896566</v>
      </c>
      <c r="G1597">
        <v>1.027041994</v>
      </c>
      <c r="H1597">
        <v>0.44311406399999997</v>
      </c>
    </row>
    <row r="1598" spans="1:8" x14ac:dyDescent="0.3">
      <c r="A1598">
        <v>1589</v>
      </c>
      <c r="B1598" t="s">
        <v>1601</v>
      </c>
      <c r="C1598">
        <v>0.38555789600000001</v>
      </c>
      <c r="D1598">
        <v>0.75982132099999999</v>
      </c>
      <c r="E1598">
        <v>0.64711512999999998</v>
      </c>
      <c r="F1598">
        <v>1.7924943470000001</v>
      </c>
      <c r="G1598">
        <v>1.1453792169999999</v>
      </c>
      <c r="H1598">
        <v>0.51031237100000004</v>
      </c>
    </row>
    <row r="1599" spans="1:8" x14ac:dyDescent="0.3">
      <c r="A1599">
        <v>1590</v>
      </c>
      <c r="B1599" t="s">
        <v>1602</v>
      </c>
      <c r="C1599">
        <v>0.40380852900000003</v>
      </c>
      <c r="D1599">
        <v>0.76149483299999998</v>
      </c>
      <c r="E1599">
        <v>0.57653163299999999</v>
      </c>
      <c r="F1599">
        <v>1.7418349950000001</v>
      </c>
      <c r="G1599">
        <v>1.165303362</v>
      </c>
      <c r="H1599">
        <v>0.52303729700000001</v>
      </c>
    </row>
    <row r="1600" spans="1:8" x14ac:dyDescent="0.3">
      <c r="A1600">
        <v>1591</v>
      </c>
      <c r="B1600" t="s">
        <v>1603</v>
      </c>
      <c r="C1600">
        <v>0.291519631</v>
      </c>
      <c r="D1600">
        <v>0.68888222700000001</v>
      </c>
      <c r="E1600">
        <v>0.74340575200000003</v>
      </c>
      <c r="F1600">
        <v>1.7238076099999999</v>
      </c>
      <c r="G1600">
        <v>0.98040185800000001</v>
      </c>
      <c r="H1600">
        <v>0.42397383</v>
      </c>
    </row>
    <row r="1601" spans="1:8" x14ac:dyDescent="0.3">
      <c r="A1601">
        <v>1592</v>
      </c>
      <c r="B1601" t="s">
        <v>1604</v>
      </c>
      <c r="C1601">
        <v>0.36164727299999999</v>
      </c>
      <c r="D1601">
        <v>0.76053418800000006</v>
      </c>
      <c r="E1601">
        <v>0.56322987700000005</v>
      </c>
      <c r="F1601">
        <v>1.685411338</v>
      </c>
      <c r="G1601">
        <v>1.122181461</v>
      </c>
      <c r="H1601">
        <v>0.49460957799999999</v>
      </c>
    </row>
    <row r="1602" spans="1:8" x14ac:dyDescent="0.3">
      <c r="A1602">
        <v>1593</v>
      </c>
      <c r="B1602" t="s">
        <v>1605</v>
      </c>
      <c r="C1602">
        <v>0.37014565399999999</v>
      </c>
      <c r="D1602">
        <v>0.76872704400000003</v>
      </c>
      <c r="E1602">
        <v>0.57438980900000003</v>
      </c>
      <c r="F1602">
        <v>1.713262507</v>
      </c>
      <c r="G1602">
        <v>1.1388726979999999</v>
      </c>
      <c r="H1602">
        <v>0.50300611699999997</v>
      </c>
    </row>
    <row r="1603" spans="1:8" x14ac:dyDescent="0.3">
      <c r="A1603">
        <v>1594</v>
      </c>
      <c r="B1603" t="s">
        <v>1606</v>
      </c>
      <c r="C1603">
        <v>0.35258355600000002</v>
      </c>
      <c r="D1603">
        <v>0.72890199300000003</v>
      </c>
      <c r="E1603">
        <v>0.65370340100000002</v>
      </c>
      <c r="F1603">
        <v>1.73518895</v>
      </c>
      <c r="G1603">
        <v>1.0814855489999999</v>
      </c>
      <c r="H1603">
        <v>0.47802303499999999</v>
      </c>
    </row>
    <row r="1604" spans="1:8" x14ac:dyDescent="0.3">
      <c r="A1604">
        <v>1595</v>
      </c>
      <c r="B1604" t="s">
        <v>1607</v>
      </c>
      <c r="C1604">
        <v>0.33009954699999999</v>
      </c>
      <c r="D1604">
        <v>0.75862018499999995</v>
      </c>
      <c r="E1604">
        <v>0.64593200900000003</v>
      </c>
      <c r="F1604">
        <v>1.734651741</v>
      </c>
      <c r="G1604">
        <v>1.0887197319999999</v>
      </c>
      <c r="H1604">
        <v>0.47293975999999999</v>
      </c>
    </row>
    <row r="1605" spans="1:8" x14ac:dyDescent="0.3">
      <c r="A1605">
        <v>1596</v>
      </c>
      <c r="B1605" t="s">
        <v>1608</v>
      </c>
      <c r="C1605">
        <v>0.32254322899999999</v>
      </c>
      <c r="D1605">
        <v>0.71498529200000005</v>
      </c>
      <c r="E1605">
        <v>0.61085719999999999</v>
      </c>
      <c r="F1605">
        <v>1.648385722</v>
      </c>
      <c r="G1605">
        <v>1.0375285219999999</v>
      </c>
      <c r="H1605">
        <v>0.45335724999999999</v>
      </c>
    </row>
    <row r="1606" spans="1:8" x14ac:dyDescent="0.3">
      <c r="A1606">
        <v>1597</v>
      </c>
      <c r="B1606" t="s">
        <v>1609</v>
      </c>
      <c r="C1606">
        <v>0.25681727700000001</v>
      </c>
      <c r="D1606">
        <v>0.706728103</v>
      </c>
      <c r="E1606">
        <v>0.68555775500000005</v>
      </c>
      <c r="F1606">
        <v>1.6491031350000001</v>
      </c>
      <c r="G1606">
        <v>0.96354538000000001</v>
      </c>
      <c r="H1606">
        <v>0.406787552</v>
      </c>
    </row>
    <row r="1607" spans="1:8" x14ac:dyDescent="0.3">
      <c r="A1607">
        <v>1598</v>
      </c>
      <c r="B1607" t="s">
        <v>1610</v>
      </c>
      <c r="C1607">
        <v>0.25927641000000001</v>
      </c>
      <c r="D1607">
        <v>0.69794202100000002</v>
      </c>
      <c r="E1607">
        <v>0.72183001099999999</v>
      </c>
      <c r="F1607">
        <v>1.6790484429999999</v>
      </c>
      <c r="G1607">
        <v>0.95721843200000001</v>
      </c>
      <c r="H1607">
        <v>0.40549827999999999</v>
      </c>
    </row>
    <row r="1608" spans="1:8" x14ac:dyDescent="0.3">
      <c r="A1608">
        <v>1599</v>
      </c>
      <c r="B1608" t="s">
        <v>1611</v>
      </c>
      <c r="C1608">
        <v>0.32538679700000001</v>
      </c>
      <c r="D1608">
        <v>0.68114376399999998</v>
      </c>
      <c r="E1608">
        <v>0.57956428199999999</v>
      </c>
      <c r="F1608">
        <v>1.5860948429999999</v>
      </c>
      <c r="G1608">
        <v>1.0065305609999999</v>
      </c>
      <c r="H1608">
        <v>0.44397245299999999</v>
      </c>
    </row>
    <row r="1609" spans="1:8" x14ac:dyDescent="0.3">
      <c r="A1609">
        <v>1600</v>
      </c>
      <c r="B1609" t="s">
        <v>1612</v>
      </c>
      <c r="C1609">
        <v>0.403825512</v>
      </c>
      <c r="D1609">
        <v>0.74575296099999999</v>
      </c>
      <c r="E1609">
        <v>0.48147802299999998</v>
      </c>
      <c r="F1609">
        <v>1.6310564970000001</v>
      </c>
      <c r="G1609">
        <v>1.1495784739999999</v>
      </c>
      <c r="H1609">
        <v>0.51780132800000001</v>
      </c>
    </row>
    <row r="1610" spans="1:8" x14ac:dyDescent="0.3">
      <c r="A1610">
        <v>1601</v>
      </c>
      <c r="B1610" t="s">
        <v>1613</v>
      </c>
      <c r="C1610">
        <v>0.456659331</v>
      </c>
      <c r="D1610">
        <v>0.70557021799999997</v>
      </c>
      <c r="E1610">
        <v>0.55685467899999996</v>
      </c>
      <c r="F1610">
        <v>1.7190842289999999</v>
      </c>
      <c r="G1610">
        <v>1.1622295490000001</v>
      </c>
      <c r="H1610">
        <v>0.53962962699999995</v>
      </c>
    </row>
    <row r="1611" spans="1:8" x14ac:dyDescent="0.3">
      <c r="A1611">
        <v>1602</v>
      </c>
      <c r="B1611" t="s">
        <v>1614</v>
      </c>
      <c r="C1611">
        <v>0.36648774499999998</v>
      </c>
      <c r="D1611">
        <v>0.72022835600000001</v>
      </c>
      <c r="E1611">
        <v>0.693552171</v>
      </c>
      <c r="F1611">
        <v>1.7802682729999999</v>
      </c>
      <c r="G1611">
        <v>1.0867161009999999</v>
      </c>
      <c r="H1611">
        <v>0.48440128199999999</v>
      </c>
    </row>
    <row r="1612" spans="1:8" x14ac:dyDescent="0.3">
      <c r="A1612">
        <v>1603</v>
      </c>
      <c r="B1612" t="s">
        <v>1615</v>
      </c>
      <c r="C1612">
        <v>0.34364929399999999</v>
      </c>
      <c r="D1612">
        <v>0.747477744</v>
      </c>
      <c r="E1612">
        <v>0.58062876900000004</v>
      </c>
      <c r="F1612">
        <v>1.6717558079999999</v>
      </c>
      <c r="G1612">
        <v>1.091127038</v>
      </c>
      <c r="H1612">
        <v>0.47825877700000002</v>
      </c>
    </row>
    <row r="1613" spans="1:8" x14ac:dyDescent="0.3">
      <c r="A1613">
        <v>1604</v>
      </c>
      <c r="B1613" t="s">
        <v>1616</v>
      </c>
      <c r="C1613">
        <v>0.34453819800000002</v>
      </c>
      <c r="D1613">
        <v>0.75483159899999996</v>
      </c>
      <c r="E1613">
        <v>0.65442172700000001</v>
      </c>
      <c r="F1613">
        <v>1.7537915239999999</v>
      </c>
      <c r="G1613">
        <v>1.099369797</v>
      </c>
      <c r="H1613">
        <v>0.48130266500000002</v>
      </c>
    </row>
    <row r="1614" spans="1:8" x14ac:dyDescent="0.3">
      <c r="A1614">
        <v>1605</v>
      </c>
      <c r="B1614" t="s">
        <v>1617</v>
      </c>
      <c r="C1614">
        <v>0.38935785000000001</v>
      </c>
      <c r="D1614">
        <v>0.73027913499999997</v>
      </c>
      <c r="E1614">
        <v>0.48882124700000001</v>
      </c>
      <c r="F1614">
        <v>1.6084582329999999</v>
      </c>
      <c r="G1614">
        <v>1.1196369850000001</v>
      </c>
      <c r="H1614">
        <v>0.50299827799999997</v>
      </c>
    </row>
    <row r="1615" spans="1:8" x14ac:dyDescent="0.3">
      <c r="A1615">
        <v>1606</v>
      </c>
      <c r="B1615" t="s">
        <v>1618</v>
      </c>
      <c r="C1615">
        <v>0.40117289699999997</v>
      </c>
      <c r="D1615">
        <v>0.77971706900000004</v>
      </c>
      <c r="E1615">
        <v>0.63220804600000002</v>
      </c>
      <c r="F1615">
        <v>1.8130980130000001</v>
      </c>
      <c r="G1615">
        <v>1.1808899669999999</v>
      </c>
      <c r="H1615">
        <v>0.52735428799999995</v>
      </c>
    </row>
    <row r="1616" spans="1:8" x14ac:dyDescent="0.3">
      <c r="A1616">
        <v>1607</v>
      </c>
      <c r="B1616" t="s">
        <v>1619</v>
      </c>
      <c r="C1616">
        <v>0.33590750800000002</v>
      </c>
      <c r="D1616">
        <v>0.74632911000000002</v>
      </c>
      <c r="E1616">
        <v>0.72749518700000004</v>
      </c>
      <c r="F1616">
        <v>1.809731805</v>
      </c>
      <c r="G1616">
        <v>1.082236618</v>
      </c>
      <c r="H1616">
        <v>0.47271470900000001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train_scores_all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Tien</dc:creator>
  <cp:lastModifiedBy>et eric</cp:lastModifiedBy>
  <dcterms:created xsi:type="dcterms:W3CDTF">2022-04-14T08:48:12Z</dcterms:created>
  <dcterms:modified xsi:type="dcterms:W3CDTF">2022-04-14T09:49:18Z</dcterms:modified>
</cp:coreProperties>
</file>