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f180f1945742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ting Master" sheetId="1" r:id="Rdfba0c2266e846f9"/>
    <x:sheet xmlns:r="http://schemas.openxmlformats.org/officeDocument/2006/relationships" name="Read Me" sheetId="2" r:id="R3c532019a44849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DF5"/>
      </x:patternFill>
    </x:fill>
    <x:fill>
      <x:patternFill patternType="solid">
        <x:fgColor rgb="FFD9EAF7"/>
      </x:patternFill>
    </x:fill>
  </x:fills>
  <x:borders count="15">
    <x:border/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left style="thin">
        <x:color rgb="FF17365D"/>
      </x:left>
      <x:bottom style="thin">
        <x:color rgb="FF17365D"/>
      </x:bottom>
    </x:border>
    <x:border>
      <x:bottom style="thin">
        <x:color rgb="FF17365D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left style="thin">
        <x:color rgb="FF9FBAD0"/>
      </x:left>
    </x:border>
    <x:border>
      <x:left style="thin">
        <x:color rgb="FF9FBAD0"/>
      </x:left>
      <x:bottom style="thin">
        <x:color rgb="FF9FBAD0"/>
      </x:bottom>
    </x:border>
    <x:border>
      <x:bottom style="thin">
        <x:color rgb="FF9FBAD0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vertical="top" wrapText="1"/>
    </x:xf>
    <x:xf numFmtId="0" fontId="0" fillId="3" borderId="7" xfId="0" applyNumberFormat="1" applyFont="1" applyFill="1" applyBorder="1" applyAlignment="1">
      <x:alignment vertical="top" wrapText="1"/>
    </x:xf>
    <x:xf numFmtId="0" fontId="0" fillId="3" borderId="8" xfId="0" applyNumberFormat="1" applyFont="1" applyFill="1" applyBorder="1" applyAlignment="1">
      <x:alignment vertical="top" wrapText="1"/>
    </x:xf>
    <x:xf numFmtId="200" fontId="0" fillId="3" borderId="7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9" xfId="0" applyNumberFormat="1" applyFont="1" applyFill="1" applyBorder="1" applyAlignment="1">
      <x:alignment wrapText="1"/>
    </x:xf>
    <x:xf numFmtId="0" fontId="3" fillId="4" borderId="1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4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4ca549d4744f26" /><Relationship Type="http://schemas.openxmlformats.org/officeDocument/2006/relationships/theme" Target="/xl/theme/theme1.xml" Id="R903ccbb71b554e47" /><Relationship Type="http://schemas.openxmlformats.org/officeDocument/2006/relationships/sharedStrings" Target="/xl/sharedStrings.xml" Id="Rfc32c239b72e47d2" /><Relationship Type="http://schemas.openxmlformats.org/officeDocument/2006/relationships/worksheet" Target="/xl/worksheets/sheet1.xml" Id="Rdfba0c2266e846f9" /><Relationship Type="http://schemas.openxmlformats.org/officeDocument/2006/relationships/worksheet" Target="/xl/worksheets/sheet2.xml" Id="R3c532019a448492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" hidden="0" customWidth="1"/>
    <x:col min="3" max="3" width="1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0" hidden="0" customWidth="1"/>
    <x:col min="9" max="9" width="32" hidden="0" customWidth="1"/>
    <x:col min="10" max="10" width="52" hidden="0" customWidth="1"/>
    <x:col min="11" max="11" width="22" hidden="0" customWidth="1"/>
    <x:col min="12" max="12" width="22" hidden="0" customWidth="1"/>
    <x:col min="13" max="13" width="22" hidden="0" customWidth="1"/>
    <x:col min="14" max="14" width="12" hidden="0" customWidth="1"/>
    <x:col min="15" max="15" width="22" hidden="0" customWidth="1"/>
    <x:col min="16" max="16" width="16" hidden="0" customWidth="1"/>
    <x:col min="17" max="17" width="14" hidden="0" customWidth="1"/>
    <x:col min="18" max="18" width="16" hidden="0" customWidth="1"/>
    <x:col min="19" max="19" width="18" hidden="0" customWidth="1"/>
    <x:col min="20" max="20" width="40" hidden="0" customWidth="1"/>
  </x:cols>
  <x:sheetData>
    <x:row r="1" ht="32" customHeight="1">
      <x:c r="A1" s="12" t="str">
        <x:v>record_id</x:v>
      </x:c>
      <x:c r="B1" s="13" t="str">
        <x:v>active</x:v>
      </x:c>
      <x:c r="C1" s="13" t="str">
        <x:v>platform</x:v>
      </x:c>
      <x:c r="D1" s="13" t="str">
        <x:v>brand</x:v>
      </x:c>
      <x:c r="E1" s="13" t="str">
        <x:v>product_line</x:v>
      </x:c>
      <x:c r="F1" s="13" t="str">
        <x:v>internal_sku</x:v>
      </x:c>
      <x:c r="G1" s="13" t="str">
        <x:v>model</x:v>
      </x:c>
      <x:c r="H1" s="13" t="str">
        <x:v>platform_item_id</x:v>
      </x:c>
      <x:c r="I1" s="13" t="str">
        <x:v>product_name</x:v>
      </x:c>
      <x:c r="J1" s="13" t="str">
        <x:v>listing_url</x:v>
      </x:c>
      <x:c r="K1" s="13" t="str">
        <x:v>primary_keyword</x:v>
      </x:c>
      <x:c r="L1" s="13" t="str">
        <x:v>secondary_keyword</x:v>
      </x:c>
      <x:c r="M1" s="13" t="str">
        <x:v>third_keyword</x:v>
      </x:c>
      <x:c r="N1" s="13" t="str">
        <x:v>zip_code</x:v>
      </x:c>
      <x:c r="O1" s="13" t="str">
        <x:v>expected_seller</x:v>
      </x:c>
      <x:c r="P1" s="13" t="str">
        <x:v>monitor_listing</x:v>
      </x:c>
      <x:c r="Q1" s="13" t="str">
        <x:v>monitor_rank</x:v>
      </x:c>
      <x:c r="R1" s="13" t="str">
        <x:v>monitor_review</x:v>
      </x:c>
      <x:c r="S1" s="13" t="str">
        <x:v>max_search_pages</x:v>
      </x:c>
      <x:c r="T1" s="13" t="str">
        <x:v>notes</x:v>
      </x:c>
    </x:row>
    <x:row r="2">
      <x:c r="A2" s="25"/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  <x:c r="M2" s="26"/>
      <x:c r="N2" s="28"/>
      <x:c r="O2" s="26"/>
      <x:c r="P2" s="26"/>
      <x:c r="Q2" s="26"/>
      <x:c r="R2" s="26"/>
      <x:c r="S2" s="26"/>
      <x:c r="T2" s="27"/>
    </x:row>
    <x:row r="3">
      <x:c r="N3" s="29"/>
    </x:row>
    <x:row r="4">
      <x:c r="N4" s="29"/>
    </x:row>
    <x:row r="5">
      <x:c r="N5" s="29"/>
    </x:row>
    <x:row r="6">
      <x:c r="N6" s="29"/>
    </x:row>
    <x:row r="7">
      <x:c r="N7" s="29"/>
    </x:row>
    <x:row r="8">
      <x:c r="N8" s="29"/>
    </x:row>
    <x:row r="9">
      <x:c r="N9" s="29"/>
    </x:row>
    <x:row r="10">
      <x:c r="N10" s="29"/>
    </x:row>
    <x:row r="11">
      <x:c r="N11" s="29"/>
    </x:row>
    <x:row r="12">
      <x:c r="N12" s="29"/>
    </x:row>
    <x:row r="13">
      <x:c r="N13" s="29"/>
    </x:row>
    <x:row r="14">
      <x:c r="N14" s="29"/>
    </x:row>
    <x:row r="15">
      <x:c r="N15" s="29"/>
    </x:row>
    <x:row r="16">
      <x:c r="N16" s="29"/>
    </x:row>
    <x:row r="17">
      <x:c r="N17" s="29"/>
    </x:row>
    <x:row r="18">
      <x:c r="N18" s="29"/>
    </x:row>
    <x:row r="19">
      <x:c r="N19" s="29"/>
    </x:row>
    <x:row r="20">
      <x:c r="N20" s="29"/>
    </x:row>
    <x:row r="21">
      <x:c r="N21" s="29"/>
    </x:row>
    <x:row r="22">
      <x:c r="N22" s="29"/>
    </x:row>
    <x:row r="23">
      <x:c r="N23" s="29"/>
    </x:row>
    <x:row r="24">
      <x:c r="N24" s="29"/>
    </x:row>
    <x:row r="25">
      <x:c r="N25" s="29"/>
    </x:row>
    <x:row r="26">
      <x:c r="N26" s="29"/>
    </x:row>
    <x:row r="27">
      <x:c r="N27" s="29"/>
    </x:row>
    <x:row r="28">
      <x:c r="N28" s="29"/>
    </x:row>
    <x:row r="29">
      <x:c r="N29" s="29"/>
    </x:row>
    <x:row r="30">
      <x:c r="N30" s="29"/>
    </x:row>
    <x:row r="31">
      <x:c r="N31" s="29"/>
    </x:row>
    <x:row r="32">
      <x:c r="N32" s="29"/>
    </x:row>
    <x:row r="33">
      <x:c r="N33" s="29"/>
    </x:row>
    <x:row r="34">
      <x:c r="N34" s="29"/>
    </x:row>
    <x:row r="35">
      <x:c r="N35" s="29"/>
    </x:row>
    <x:row r="36">
      <x:c r="N36" s="29"/>
    </x:row>
    <x:row r="37">
      <x:c r="N37" s="29"/>
    </x:row>
    <x:row r="38">
      <x:c r="N38" s="29"/>
    </x:row>
    <x:row r="39">
      <x:c r="N39" s="29"/>
    </x:row>
    <x:row r="40">
      <x:c r="N40" s="29"/>
    </x:row>
    <x:row r="41">
      <x:c r="N41" s="29"/>
    </x:row>
    <x:row r="42">
      <x:c r="N42" s="29"/>
    </x:row>
    <x:row r="43">
      <x:c r="N43" s="29"/>
    </x:row>
    <x:row r="44">
      <x:c r="N44" s="29"/>
    </x:row>
    <x:row r="45">
      <x:c r="N45" s="29"/>
    </x:row>
    <x:row r="46">
      <x:c r="N46" s="29"/>
    </x:row>
    <x:row r="47">
      <x:c r="N47" s="29"/>
    </x:row>
    <x:row r="48">
      <x:c r="N48" s="29"/>
    </x:row>
    <x:row r="49">
      <x:c r="N49" s="29"/>
    </x:row>
    <x:row r="50">
      <x:c r="N50" s="29"/>
    </x:row>
    <x:row r="51">
      <x:c r="N51" s="29"/>
    </x:row>
    <x:row r="52">
      <x:c r="N52" s="29"/>
    </x:row>
    <x:row r="53">
      <x:c r="N53" s="29"/>
    </x:row>
    <x:row r="54">
      <x:c r="N54" s="29"/>
    </x:row>
    <x:row r="55">
      <x:c r="N55" s="29"/>
    </x:row>
    <x:row r="56">
      <x:c r="N56" s="29"/>
    </x:row>
    <x:row r="57">
      <x:c r="N57" s="29"/>
    </x:row>
    <x:row r="58">
      <x:c r="N58" s="29"/>
    </x:row>
    <x:row r="59">
      <x:c r="N59" s="29"/>
    </x:row>
    <x:row r="60">
      <x:c r="N60" s="29"/>
    </x:row>
    <x:row r="61">
      <x:c r="N61" s="29"/>
    </x:row>
    <x:row r="62">
      <x:c r="N62" s="29"/>
    </x:row>
    <x:row r="63">
      <x:c r="N63" s="29"/>
    </x:row>
    <x:row r="64">
      <x:c r="N64" s="29"/>
    </x:row>
    <x:row r="65">
      <x:c r="N65" s="29"/>
    </x:row>
    <x:row r="66">
      <x:c r="N66" s="29"/>
    </x:row>
    <x:row r="67">
      <x:c r="N67" s="29"/>
    </x:row>
    <x:row r="68">
      <x:c r="N68" s="29"/>
    </x:row>
    <x:row r="69">
      <x:c r="N69" s="29"/>
    </x:row>
    <x:row r="70">
      <x:c r="N70" s="29"/>
    </x:row>
    <x:row r="71">
      <x:c r="N71" s="29"/>
    </x:row>
    <x:row r="72">
      <x:c r="N72" s="29"/>
    </x:row>
    <x:row r="73">
      <x:c r="N73" s="29"/>
    </x:row>
    <x:row r="74">
      <x:c r="N74" s="29"/>
    </x:row>
    <x:row r="75">
      <x:c r="N75" s="29"/>
    </x:row>
    <x:row r="76">
      <x:c r="N76" s="29"/>
    </x:row>
    <x:row r="77">
      <x:c r="N77" s="29"/>
    </x:row>
    <x:row r="78">
      <x:c r="N78" s="29"/>
    </x:row>
    <x:row r="79">
      <x:c r="N79" s="29"/>
    </x:row>
    <x:row r="80">
      <x:c r="N80" s="29"/>
    </x:row>
    <x:row r="81">
      <x:c r="N81" s="29"/>
    </x:row>
    <x:row r="82">
      <x:c r="N82" s="29"/>
    </x:row>
    <x:row r="83">
      <x:c r="N83" s="29"/>
    </x:row>
    <x:row r="84">
      <x:c r="N84" s="29"/>
    </x:row>
    <x:row r="85">
      <x:c r="N85" s="29"/>
    </x:row>
    <x:row r="86">
      <x:c r="N86" s="29"/>
    </x:row>
    <x:row r="87">
      <x:c r="N87" s="29"/>
    </x:row>
    <x:row r="88">
      <x:c r="N88" s="29"/>
    </x:row>
    <x:row r="89">
      <x:c r="N89" s="29"/>
    </x:row>
    <x:row r="90">
      <x:c r="N90" s="29"/>
    </x:row>
    <x:row r="91">
      <x:c r="N91" s="29"/>
    </x:row>
    <x:row r="92">
      <x:c r="N92" s="29"/>
    </x:row>
    <x:row r="93">
      <x:c r="N93" s="29"/>
    </x:row>
    <x:row r="94">
      <x:c r="N94" s="29"/>
    </x:row>
    <x:row r="95">
      <x:c r="N95" s="29"/>
    </x:row>
    <x:row r="96">
      <x:c r="N96" s="29"/>
    </x:row>
    <x:row r="97">
      <x:c r="N97" s="29"/>
    </x:row>
    <x:row r="98">
      <x:c r="N98" s="29"/>
    </x:row>
    <x:row r="99">
      <x:c r="N99" s="29"/>
    </x:row>
    <x:row r="100">
      <x:c r="N100" s="29"/>
    </x:row>
    <x:row r="101">
      <x:c r="N101" s="29"/>
    </x:row>
    <x:row r="102">
      <x:c r="N102" s="29"/>
    </x:row>
    <x:row r="103">
      <x:c r="N103" s="29"/>
    </x:row>
    <x:row r="104">
      <x:c r="N104" s="29"/>
    </x:row>
    <x:row r="105">
      <x:c r="N105" s="29"/>
    </x:row>
    <x:row r="106">
      <x:c r="N106" s="29"/>
    </x:row>
    <x:row r="107">
      <x:c r="N107" s="29"/>
    </x:row>
    <x:row r="108">
      <x:c r="N108" s="29"/>
    </x:row>
    <x:row r="109">
      <x:c r="N109" s="29"/>
    </x:row>
    <x:row r="110">
      <x:c r="N110" s="29"/>
    </x:row>
    <x:row r="111">
      <x:c r="N111" s="29"/>
    </x:row>
    <x:row r="112">
      <x:c r="N112" s="29"/>
    </x:row>
    <x:row r="113">
      <x:c r="N113" s="29"/>
    </x:row>
    <x:row r="114">
      <x:c r="N114" s="29"/>
    </x:row>
    <x:row r="115">
      <x:c r="N115" s="29"/>
    </x:row>
    <x:row r="116">
      <x:c r="N116" s="29"/>
    </x:row>
    <x:row r="117">
      <x:c r="N117" s="29"/>
    </x:row>
    <x:row r="118">
      <x:c r="N118" s="29"/>
    </x:row>
    <x:row r="119">
      <x:c r="N119" s="29"/>
    </x:row>
    <x:row r="120">
      <x:c r="N120" s="29"/>
    </x:row>
    <x:row r="121">
      <x:c r="N121" s="29"/>
    </x:row>
    <x:row r="122">
      <x:c r="N122" s="29"/>
    </x:row>
    <x:row r="123">
      <x:c r="N123" s="29"/>
    </x:row>
    <x:row r="124">
      <x:c r="N124" s="29"/>
    </x:row>
    <x:row r="125">
      <x:c r="N125" s="29"/>
    </x:row>
    <x:row r="126">
      <x:c r="N126" s="29"/>
    </x:row>
    <x:row r="127">
      <x:c r="N127" s="29"/>
    </x:row>
    <x:row r="128">
      <x:c r="N128" s="29"/>
    </x:row>
    <x:row r="129">
      <x:c r="N129" s="29"/>
    </x:row>
    <x:row r="130">
      <x:c r="N130" s="29"/>
    </x:row>
    <x:row r="131">
      <x:c r="N131" s="29"/>
    </x:row>
    <x:row r="132">
      <x:c r="N132" s="29"/>
    </x:row>
    <x:row r="133">
      <x:c r="N133" s="29"/>
    </x:row>
    <x:row r="134">
      <x:c r="N134" s="29"/>
    </x:row>
    <x:row r="135">
      <x:c r="N135" s="29"/>
    </x:row>
    <x:row r="136">
      <x:c r="N136" s="29"/>
    </x:row>
    <x:row r="137">
      <x:c r="N137" s="29"/>
    </x:row>
    <x:row r="138">
      <x:c r="N138" s="29"/>
    </x:row>
    <x:row r="139">
      <x:c r="N139" s="29"/>
    </x:row>
    <x:row r="140">
      <x:c r="N140" s="29"/>
    </x:row>
    <x:row r="141">
      <x:c r="N141" s="29"/>
    </x:row>
    <x:row r="142">
      <x:c r="N142" s="29"/>
    </x:row>
    <x:row r="143">
      <x:c r="N143" s="29"/>
    </x:row>
    <x:row r="144">
      <x:c r="N144" s="29"/>
    </x:row>
    <x:row r="145">
      <x:c r="N145" s="29"/>
    </x:row>
    <x:row r="146">
      <x:c r="N146" s="29"/>
    </x:row>
    <x:row r="147">
      <x:c r="N147" s="29"/>
    </x:row>
    <x:row r="148">
      <x:c r="N148" s="29"/>
    </x:row>
    <x:row r="149">
      <x:c r="N149" s="29"/>
    </x:row>
    <x:row r="150">
      <x:c r="N150" s="29"/>
    </x:row>
    <x:row r="151">
      <x:c r="N151" s="29"/>
    </x:row>
    <x:row r="152">
      <x:c r="N152" s="29"/>
    </x:row>
    <x:row r="153">
      <x:c r="N153" s="29"/>
    </x:row>
    <x:row r="154">
      <x:c r="N154" s="29"/>
    </x:row>
    <x:row r="155">
      <x:c r="N155" s="29"/>
    </x:row>
    <x:row r="156">
      <x:c r="N156" s="29"/>
    </x:row>
    <x:row r="157">
      <x:c r="N157" s="29"/>
    </x:row>
    <x:row r="158">
      <x:c r="N158" s="29"/>
    </x:row>
    <x:row r="159">
      <x:c r="N159" s="29"/>
    </x:row>
    <x:row r="160">
      <x:c r="N160" s="29"/>
    </x:row>
    <x:row r="161">
      <x:c r="N161" s="29"/>
    </x:row>
    <x:row r="162">
      <x:c r="N162" s="29"/>
    </x:row>
    <x:row r="163">
      <x:c r="N163" s="29"/>
    </x:row>
    <x:row r="164">
      <x:c r="N164" s="29"/>
    </x:row>
    <x:row r="165">
      <x:c r="N165" s="29"/>
    </x:row>
    <x:row r="166">
      <x:c r="N166" s="29"/>
    </x:row>
    <x:row r="167">
      <x:c r="N167" s="29"/>
    </x:row>
    <x:row r="168">
      <x:c r="N168" s="29"/>
    </x:row>
    <x:row r="169">
      <x:c r="N169" s="29"/>
    </x:row>
    <x:row r="170">
      <x:c r="N170" s="29"/>
    </x:row>
    <x:row r="171">
      <x:c r="N171" s="29"/>
    </x:row>
    <x:row r="172">
      <x:c r="N172" s="29"/>
    </x:row>
    <x:row r="173">
      <x:c r="N173" s="29"/>
    </x:row>
    <x:row r="174">
      <x:c r="N174" s="29"/>
    </x:row>
    <x:row r="175">
      <x:c r="N175" s="29"/>
    </x:row>
    <x:row r="176">
      <x:c r="N176" s="29"/>
    </x:row>
    <x:row r="177">
      <x:c r="N177" s="29"/>
    </x:row>
    <x:row r="178">
      <x:c r="N178" s="29"/>
    </x:row>
    <x:row r="179">
      <x:c r="N179" s="29"/>
    </x:row>
    <x:row r="180">
      <x:c r="N180" s="29"/>
    </x:row>
    <x:row r="181">
      <x:c r="N181" s="29"/>
    </x:row>
    <x:row r="182">
      <x:c r="N182" s="29"/>
    </x:row>
    <x:row r="183">
      <x:c r="N183" s="29"/>
    </x:row>
    <x:row r="184">
      <x:c r="N184" s="29"/>
    </x:row>
    <x:row r="185">
      <x:c r="N185" s="29"/>
    </x:row>
    <x:row r="186">
      <x:c r="N186" s="29"/>
    </x:row>
    <x:row r="187">
      <x:c r="N187" s="29"/>
    </x:row>
    <x:row r="188">
      <x:c r="N188" s="29"/>
    </x:row>
    <x:row r="189">
      <x:c r="N189" s="29"/>
    </x:row>
    <x:row r="190">
      <x:c r="N190" s="29"/>
    </x:row>
    <x:row r="191">
      <x:c r="N191" s="29"/>
    </x:row>
    <x:row r="192">
      <x:c r="N192" s="29"/>
    </x:row>
    <x:row r="193">
      <x:c r="N193" s="29"/>
    </x:row>
    <x:row r="194">
      <x:c r="N194" s="29"/>
    </x:row>
    <x:row r="195">
      <x:c r="N195" s="29"/>
    </x:row>
    <x:row r="196">
      <x:c r="N196" s="29"/>
    </x:row>
    <x:row r="197">
      <x:c r="N197" s="29"/>
    </x:row>
    <x:row r="198">
      <x:c r="N198" s="29"/>
    </x:row>
    <x:row r="199">
      <x:c r="N199" s="29"/>
    </x:row>
    <x:row r="200">
      <x:c r="N200" s="29"/>
    </x:row>
    <x:row r="201">
      <x:c r="N201" s="29"/>
    </x:row>
  </x:sheetData>
  <x:dataValidations count="4">
    <x:dataValidation type="list" sqref="B2:B201">
      <x:formula1>"TRUE,FALSE"</x:formula1>
    </x:dataValidation>
    <x:dataValidation type="list" sqref="C2:C201">
      <x:formula1>"WALMART,THD,LOWES"</x:formula1>
    </x:dataValidation>
    <x:dataValidation type="list" sqref="P2:R201">
      <x:formula1>"TRUE,FALSE"</x:formula1>
    </x:dataValidation>
    <x:dataValidation type="whole" operator="greaterThan" sqref="S2:S201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2" hidden="0" customWidth="1"/>
  </x:cols>
  <x:sheetData>
    <x:row r="1" ht="28" customHeight="1">
      <x:c r="A1" s="31" t="str">
        <x:v>US Local Channel Listing Tracker — Listing Master guidance</x:v>
      </x:c>
      <x:c r="B1" s="31"/>
    </x:row>
    <x:row r="3">
      <x:c r="A3" s="36" t="str">
        <x:v>Rule</x:v>
      </x:c>
      <x:c r="B3" s="39" t="str">
        <x:v>Guidance</x:v>
      </x:c>
    </x:row>
    <x:row r="4" ht="32" customHeight="1">
      <x:c r="A4" s="40" t="str">
        <x:v>Grain</x:v>
      </x:c>
      <x:c r="B4" s="38" t="str">
        <x:v>One row is one platform Listing. The same SKU on different platforms uses distinct record_id values.</x:v>
      </x:c>
    </x:row>
    <x:row r="5" ht="32" customHeight="1">
      <x:c r="A5" s="40" t="str">
        <x:v>record_id</x:v>
      </x:c>
      <x:c r="B5" s="38" t="str">
        <x:v>Use PLATFORM_INTERNALSKU when stable, for example THD_SKRM_S4. Do not reuse it across platforms.</x:v>
      </x:c>
    </x:row>
    <x:row r="6" ht="32" customHeight="1">
      <x:c r="A6" s="40" t="str">
        <x:v>Source integrity</x:v>
      </x:c>
      <x:c r="B6" s="38" t="str">
        <x:v>Do not prefill invented Listings. Migrate verified existing configuration only with a retained source path and migration record.</x:v>
      </x:c>
    </x:row>
    <x:row r="7" ht="32" customHeight="1">
      <x:c r="A7" s="40" t="str">
        <x:v>listing_url</x:v>
      </x:c>
      <x:c r="B7" s="38" t="str">
        <x:v>This is the product-detail-page access anchor, not a search-results URL.</x:v>
      </x:c>
    </x:row>
    <x:row r="8" ht="32" customHeight="1">
      <x:c r="A8" s="40" t="str">
        <x:v>Controls</x:v>
      </x:c>
      <x:c r="B8" s="38" t="str">
        <x:v>active is the master switch; monitor_listing, monitor_rank, and monitor_review independently enable each capability.</x:v>
      </x:c>
    </x:row>
    <x:row r="9" ht="32" customHeight="1">
      <x:c r="A9" s="41" t="str">
        <x:v>ZIP / rank</x:v>
      </x:c>
      <x:c r="B9" s="42" t="str">
        <x:v>Keep ZIP as text. Rank collection is subject to the platform rules in docs/platform_collection_rules.md.</x:v>
      </x:c>
    </x:row>
  </x:sheetData>
  <x:mergeCells>
    <x:mergeCell ref="A1:B1"/>
  </x:mergeCells>
  <x:pageMargins left="0.7" right="0.7" top="0.75" bottom="0.75" header="0.3" footer="0.3"/>
</x:worksheet>
</file>